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4.xml"/>
  <Override ContentType="application/vnd.openxmlformats-officedocument.drawingml.chart+xml" PartName="/xl/charts/chart9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  <sheet state="visible" name="graphe8" sheetId="9" r:id="rId12"/>
    <sheet state="visible" name="graphe9" sheetId="10" r:id="rId13"/>
    <sheet state="visible" name="graphe10" sheetId="11" r:id="rId14"/>
    <sheet state="visible" name="graphe11" sheetId="12" r:id="rId15"/>
    <sheet state="visible" name="graphe12" sheetId="13" r:id="rId16"/>
    <sheet state="visible" name="tab1" sheetId="14" r:id="rId17"/>
    <sheet state="visible" name="Indicateurs mondiaux" sheetId="15" r:id="rId18"/>
  </sheets>
  <definedNames/>
  <calcPr/>
</workbook>
</file>

<file path=xl/sharedStrings.xml><?xml version="1.0" encoding="utf-8"?>
<sst xmlns="http://schemas.openxmlformats.org/spreadsheetml/2006/main" count="197" uniqueCount="142">
  <si>
    <t>numero</t>
  </si>
  <si>
    <t>type</t>
  </si>
  <si>
    <t>nomimage</t>
  </si>
  <si>
    <t>caption</t>
  </si>
  <si>
    <t>source</t>
  </si>
  <si>
    <t>figure</t>
  </si>
  <si>
    <t>graphe1</t>
  </si>
  <si>
    <t>Évolution du chiffre d'affaires par secteur d'activité au premier trimestre (en millions de F.CFP)</t>
  </si>
  <si>
    <t>DICP, ISPF</t>
  </si>
  <si>
    <t xml:space="preserve">graphe2 </t>
  </si>
  <si>
    <t>Évolution mensuelle de l'indice des prix à la consommation (IPC) - base 100 en 2020</t>
  </si>
  <si>
    <t>ISPF</t>
  </si>
  <si>
    <t>graphe3</t>
  </si>
  <si>
    <t>Évolution de l'indice des prix, du salaire moyen et du pouvoir d'achat au premier trimestre (en moyenne trimestrielle)</t>
  </si>
  <si>
    <t>graphe4</t>
  </si>
  <si>
    <t>Cours moyen du pétrole</t>
  </si>
  <si>
    <t>Banque Mondiale</t>
  </si>
  <si>
    <t>graphe5</t>
  </si>
  <si>
    <t>Indice mensuel des matières premières - alimentaires (Base 100, année 2010)</t>
  </si>
  <si>
    <t>graphe6</t>
  </si>
  <si>
    <t>Indice mensuel des matières premières - métaux et minéraux (Base 100, année 2010)</t>
  </si>
  <si>
    <t>graphe7</t>
  </si>
  <si>
    <t>Change - Dollar américain</t>
  </si>
  <si>
    <t>Banque de Polynésie</t>
  </si>
  <si>
    <t>graphe8</t>
  </si>
  <si>
    <t>Change - Dollar australien et néo-zélandais</t>
  </si>
  <si>
    <t>graphe9</t>
  </si>
  <si>
    <t>Change - 100 yens</t>
  </si>
  <si>
    <t>graphe10</t>
  </si>
  <si>
    <t>Indice boursier - Dow Jones</t>
  </si>
  <si>
    <t>Les Echos Investir</t>
  </si>
  <si>
    <t>graphe11</t>
  </si>
  <si>
    <t>Indice boursier - Nikkei 225</t>
  </si>
  <si>
    <t>graphe12</t>
  </si>
  <si>
    <t>Indice boursier - Eurostoxx</t>
  </si>
  <si>
    <t xml:space="preserve">tab </t>
  </si>
  <si>
    <t>tab1</t>
  </si>
  <si>
    <t>Tableau de bord</t>
  </si>
  <si>
    <t>tab2</t>
  </si>
  <si>
    <t>Indicateurs mondiaux</t>
  </si>
  <si>
    <t>Année</t>
  </si>
  <si>
    <t>Tourisme</t>
  </si>
  <si>
    <t>Commerce</t>
  </si>
  <si>
    <t>Construction</t>
  </si>
  <si>
    <t>Autres</t>
  </si>
  <si>
    <t>Date</t>
  </si>
  <si>
    <t>Produits manufacturés</t>
  </si>
  <si>
    <t>Alimentaire</t>
  </si>
  <si>
    <t>Services</t>
  </si>
  <si>
    <t>IPC</t>
  </si>
  <si>
    <t>Prix du litre d'essence</t>
  </si>
  <si>
    <t>Indice des prix</t>
  </si>
  <si>
    <t>Salaire moyen</t>
  </si>
  <si>
    <t>Pouvoir d'achat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</si>
  <si>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</si>
  <si>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</si>
  <si>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</si>
  <si>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</si>
  <si>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</si>
  <si>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</si>
  <si>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</si>
  <si>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</si>
  <si>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 Jones</t>
  </si>
  <si>
    <t>Nikkei 225</t>
  </si>
  <si>
    <t>Eurostoxx</t>
  </si>
  <si>
    <t xml:space="preserve"> </t>
  </si>
  <si>
    <t>ENTREPRISES</t>
  </si>
  <si>
    <t>Démographie des entreprises (champ ICS)</t>
  </si>
  <si>
    <t>T / T-1</t>
  </si>
  <si>
    <t>T / T-4</t>
  </si>
  <si>
    <t>Créations</t>
  </si>
  <si>
    <t>Radiations</t>
  </si>
  <si>
    <t>Stock</t>
  </si>
  <si>
    <t xml:space="preserve">Nombre d'entreprises assujetties à la TVA </t>
  </si>
  <si>
    <t>nd</t>
  </si>
  <si>
    <t>Unité : nombre, Création trimestre</t>
  </si>
  <si>
    <t xml:space="preserve">Sources : ISPF, DICP </t>
  </si>
  <si>
    <t>Production</t>
  </si>
  <si>
    <t>Importations de biens d'équipement</t>
  </si>
  <si>
    <t>Importations de biens intermédiaires</t>
  </si>
  <si>
    <t>Consommation moyenne tension</t>
  </si>
  <si>
    <t>Chambres offertes (hotels internationaux)</t>
  </si>
  <si>
    <t>Unités : millions de F.CFP, milliers de KwH, nombre, cumul sur 12 mois</t>
  </si>
  <si>
    <t>Sources : ISPF, Direction régionale des douanes, EDT</t>
  </si>
  <si>
    <t>Résultats</t>
  </si>
  <si>
    <t>mars-23 *</t>
  </si>
  <si>
    <t>Chiffre d'affaires des entreprises</t>
  </si>
  <si>
    <t>Exportations locales</t>
  </si>
  <si>
    <t xml:space="preserve">      Perles brutes</t>
  </si>
  <si>
    <t xml:space="preserve">     Poissons</t>
  </si>
  <si>
    <t>Nuitées touristiques</t>
  </si>
  <si>
    <t>Nombre de touristes</t>
  </si>
  <si>
    <t>Passagers débarqués à Faa'a</t>
  </si>
  <si>
    <t>Unités : millions de F.CFP, nombre, cumul sur 12 mois
* estimation</t>
  </si>
  <si>
    <t>Sources : ISPF, DICP, Direction régionale des douanes, ADT</t>
  </si>
  <si>
    <t>Emploi</t>
  </si>
  <si>
    <t>Nombre de salariés déclarés</t>
  </si>
  <si>
    <t>Nombre de salariés en équivalent temps plein</t>
  </si>
  <si>
    <t>Demandes emploi non satisfaites en fin de mois (DEFM)</t>
  </si>
  <si>
    <t>Offres d'emploi normal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</si>
  <si>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</si>
  <si>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</si>
  <si>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</si>
  <si>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</si>
  <si>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</si>
  <si>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Masse salariale</t>
  </si>
  <si>
    <t>Unités : F.CFP, millions de F.CFP, moyenne des 12 derniers mois</t>
  </si>
  <si>
    <t>Sources : ISPF, CPS</t>
  </si>
  <si>
    <t>Consommation</t>
  </si>
  <si>
    <t>Importations de produits alimentaires sur 12 mois</t>
  </si>
  <si>
    <t>Importations de biens de consommation sur 12 mois</t>
  </si>
  <si>
    <t>Chiffre d'affaires commerces détails sur 12 mois</t>
  </si>
  <si>
    <t>Indice des prix trimestrielle moyen</t>
  </si>
  <si>
    <t>Importations de produits énergétiques sur 12 mois</t>
  </si>
  <si>
    <t>Consommation électricité basse tension sur 12 mois</t>
  </si>
  <si>
    <t>Importations de produits de l'industrie automobile sur 12 mois</t>
  </si>
  <si>
    <t>Nombre d'immatriculations (VP) sur 12 mois</t>
  </si>
  <si>
    <t>5 316</t>
  </si>
  <si>
    <t>5 302</t>
  </si>
  <si>
    <t>Unités : millions de F.CFP, indice base 100 2008, milliers de KwH, nombre</t>
  </si>
  <si>
    <t>Sources : ISPF, Direction régionale des douanes, DICP, DTT</t>
  </si>
  <si>
    <t>cumul/moyenne des 12 derniers mois
* estimation</t>
  </si>
  <si>
    <t>Principaux indicateurs économiques  - Données brutes - 1er trimestre 2023</t>
  </si>
  <si>
    <t>PIB
(provisoire)</t>
  </si>
  <si>
    <t>Indice des prix à la consommation</t>
  </si>
  <si>
    <t>Taux de chômage</t>
  </si>
  <si>
    <t>Taux directeur</t>
  </si>
  <si>
    <t>Dernier changement</t>
  </si>
  <si>
    <t>Var. sur 3 mois</t>
  </si>
  <si>
    <t>Var. sur un an</t>
  </si>
  <si>
    <t>en fin de trimestre</t>
  </si>
  <si>
    <t>Banques Centrales</t>
  </si>
  <si>
    <t>Etats-Unis</t>
  </si>
  <si>
    <t>Zone Euro</t>
  </si>
  <si>
    <r>
      <rPr>
        <rFont val="Calibri"/>
        <b/>
        <color theme="1"/>
        <sz val="10.0"/>
      </rPr>
      <t>France</t>
    </r>
    <r>
      <rPr>
        <rFont val="Calibri"/>
        <b/>
        <color theme="1"/>
        <sz val="8.0"/>
      </rPr>
      <t xml:space="preserve"> 1</t>
    </r>
  </si>
  <si>
    <t>Japon</t>
  </si>
  <si>
    <t>Australie</t>
  </si>
  <si>
    <t>Nouvelle-Zélande</t>
  </si>
  <si>
    <r>
      <rPr>
        <rFont val="Calibri"/>
        <b/>
        <color theme="1"/>
        <sz val="10.0"/>
      </rPr>
      <t>Chine</t>
    </r>
    <r>
      <rPr>
        <rFont val="Calibri"/>
        <b/>
        <color theme="1"/>
        <sz val="8.0"/>
      </rPr>
      <t xml:space="preserve"> 2</t>
    </r>
  </si>
  <si>
    <t>Sources : Eurostats, instituts statistiques nationaux, banques centrales, missions économiques, OCDE</t>
  </si>
  <si>
    <t xml:space="preserve">1. Les Départements d'Outre-Mer sont inclus pour le taux de chômage et l'indice des prix </t>
  </si>
  <si>
    <t>2. Taux de chômage urbain (seul taux officiel)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</si>
</sst>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#,##0,,"/>
    <numFmt numFmtId="165" formatCode="[$-40C]mmm\-yy"/>
    <numFmt numFmtId="166" formatCode="0.0%"/>
    <numFmt numFmtId="167" formatCode="0.0"/>
    <numFmt numFmtId="168" formatCode="D/M/YYYY"/>
    <numFmt numFmtId="169" formatCode="[$-40C]mmmm\-yy"/>
    <numFmt numFmtId="170" formatCode="dd/mm/yy"/>
  </numFmts>
  <fonts count="33">
    <font>
      <sz val="11.0"/>
      <color theme="1"/>
      <name val="Calibri"/>
      <scheme val="minor"/>
    </font>
    <font>
      <sz val="10.0"/>
      <color theme="1"/>
      <name val="Arial"/>
    </font>
    <font>
      <sz val="9.0"/>
      <color rgb="FF595959"/>
      <name val="Roboto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9.0"/>
      <color rgb="FF283B56"/>
      <name val="Tahoma"/>
    </font>
    <font>
      <sz val="8.0"/>
      <color theme="1"/>
      <name val="Roboto"/>
    </font>
    <font>
      <b/>
      <sz val="8.0"/>
      <color theme="1"/>
      <name val="Roboto"/>
    </font>
    <font>
      <sz val="8.0"/>
      <color theme="1"/>
      <name val="Calibri"/>
    </font>
    <font>
      <sz val="10.0"/>
      <color theme="1"/>
      <name val="Calibri"/>
    </font>
    <font>
      <i/>
      <sz val="10.0"/>
      <color theme="1"/>
      <name val="Calibri"/>
    </font>
    <font>
      <sz val="10.0"/>
      <color rgb="FF000000"/>
      <name val="Calibri"/>
    </font>
    <font>
      <color theme="1"/>
      <name val="Calibri"/>
      <scheme val="minor"/>
    </font>
    <font>
      <sz val="9.0"/>
      <color theme="1"/>
      <name val="Roboto"/>
    </font>
    <font>
      <b/>
      <sz val="9.0"/>
      <color rgb="FFFFFFFF"/>
      <name val="Roboto"/>
    </font>
    <font/>
    <font>
      <b/>
      <i/>
      <sz val="9.0"/>
      <color rgb="FF000000"/>
      <name val="Roboto"/>
    </font>
    <font>
      <b/>
      <sz val="9.0"/>
      <color rgb="FF000000"/>
      <name val="Roboto"/>
    </font>
    <font>
      <sz val="9.0"/>
      <color rgb="FF000000"/>
      <name val="Roboto"/>
    </font>
    <font>
      <i/>
      <sz val="9.0"/>
      <color rgb="FF000000"/>
      <name val="Roboto"/>
    </font>
    <font>
      <i/>
      <sz val="8.0"/>
      <color rgb="FF000000"/>
      <name val="Roboto"/>
    </font>
    <font>
      <i/>
      <sz val="9.0"/>
      <color theme="1"/>
      <name val="Roboto"/>
    </font>
    <font>
      <i/>
      <sz val="8.0"/>
      <color theme="1"/>
      <name val="Roboto"/>
    </font>
    <font>
      <i/>
      <sz val="8.0"/>
      <color theme="1"/>
      <name val="Arial"/>
    </font>
    <font>
      <sz val="9.0"/>
      <color theme="1"/>
      <name val="Arial"/>
    </font>
    <font>
      <b/>
      <sz val="11.0"/>
      <color theme="1"/>
      <name val="Calibri"/>
    </font>
    <font>
      <b/>
      <sz val="9.0"/>
      <color theme="1"/>
      <name val="Calibri"/>
    </font>
    <font>
      <i/>
      <sz val="9.0"/>
      <color theme="1"/>
      <name val="Calibri"/>
    </font>
    <font>
      <i/>
      <sz val="8.0"/>
      <color theme="1"/>
      <name val="Calibri"/>
    </font>
    <font>
      <b/>
      <sz val="10.0"/>
      <color theme="1"/>
      <name val="Calibri"/>
    </font>
    <font>
      <sz val="9.0"/>
      <color theme="1"/>
      <name val="Calibri"/>
    </font>
    <font>
      <sz val="9.0"/>
      <color rgb="FF00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D9E1F2"/>
        <bgColor rgb="FFD9E1F2"/>
      </patternFill>
    </fill>
    <fill>
      <patternFill patternType="solid">
        <fgColor rgb="FFDDECFF"/>
        <bgColor rgb="FFDDECFF"/>
      </patternFill>
    </fill>
    <fill>
      <patternFill patternType="solid">
        <fgColor theme="9"/>
        <bgColor theme="9"/>
      </patternFill>
    </fill>
    <fill>
      <patternFill patternType="solid">
        <fgColor rgb="FF009FA5"/>
        <bgColor rgb="FF009FA5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</fills>
  <borders count="28">
    <border/>
    <border>
      <left/>
      <right/>
      <top/>
      <bottom style="thin">
        <color rgb="FF8EA9DB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top style="medium">
        <color rgb="FFE7EAF1"/>
      </top>
    </border>
    <border>
      <top style="medium">
        <color rgb="FFE7EAF1"/>
      </top>
      <bottom style="medium">
        <color rgb="FFD0D6E4"/>
      </bottom>
    </border>
    <border>
      <top style="medium">
        <color rgb="FFD0D6E4"/>
      </top>
    </border>
    <border>
      <bottom style="thin">
        <color rgb="FF000000"/>
      </bottom>
    </border>
    <border>
      <left style="medium">
        <color rgb="FFD0D6E4"/>
      </left>
      <top style="medium">
        <color rgb="FFE7EAF1"/>
      </top>
      <bottom style="medium">
        <color rgb="FFD0D6E4"/>
      </bottom>
    </border>
    <border>
      <right style="medium">
        <color rgb="FFD0D6E4"/>
      </right>
      <top style="medium">
        <color rgb="FFE7EAF1"/>
      </top>
      <bottom style="medium">
        <color rgb="FFD0D6E4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/>
      <bottom/>
    </border>
    <border>
      <bottom/>
    </border>
    <border>
      <right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/>
      <top/>
    </border>
    <border>
      <left/>
      <right/>
      <top/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6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1" vertical="center"/>
    </xf>
    <xf borderId="0" fillId="0" fontId="3" numFmtId="0" xfId="0" applyFont="1"/>
    <xf borderId="0" fillId="0" fontId="3" numFmtId="0" xfId="0" applyAlignment="1" applyFont="1">
      <alignment horizontal="left"/>
    </xf>
    <xf borderId="1" fillId="2" fontId="4" numFmtId="0" xfId="0" applyBorder="1" applyFill="1" applyFont="1"/>
    <xf borderId="0" fillId="0" fontId="5" numFmtId="3" xfId="0" applyAlignment="1" applyFont="1" applyNumberFormat="1">
      <alignment horizontal="right" readingOrder="0" shrinkToFit="0" vertical="bottom" wrapText="0"/>
    </xf>
    <xf borderId="0" fillId="0" fontId="3" numFmtId="164" xfId="0" applyFont="1" applyNumberFormat="1"/>
    <xf borderId="0" fillId="0" fontId="4" numFmtId="0" xfId="0" applyAlignment="1" applyFont="1">
      <alignment horizontal="center" readingOrder="0" shrinkToFit="0" vertical="top" wrapText="1"/>
    </xf>
    <xf borderId="2" fillId="3" fontId="6" numFmtId="0" xfId="0" applyAlignment="1" applyBorder="1" applyFill="1" applyFont="1">
      <alignment horizontal="left" readingOrder="0" vertical="center"/>
    </xf>
    <xf borderId="2" fillId="3" fontId="6" numFmtId="0" xfId="0" applyAlignment="1" applyBorder="1" applyFont="1">
      <alignment horizontal="left" vertical="center"/>
    </xf>
    <xf borderId="3" fillId="0" fontId="7" numFmtId="165" xfId="0" applyBorder="1" applyFont="1" applyNumberFormat="1"/>
    <xf borderId="0" fillId="0" fontId="4" numFmtId="0" xfId="0" applyAlignment="1" applyFont="1">
      <alignment horizontal="center" shrinkToFit="0" vertical="top" wrapText="1"/>
    </xf>
    <xf borderId="0" fillId="0" fontId="4" numFmtId="3" xfId="0" applyAlignment="1" applyFont="1" applyNumberFormat="1">
      <alignment horizontal="center" shrinkToFit="0" vertical="top" wrapText="1"/>
    </xf>
    <xf borderId="0" fillId="0" fontId="4" numFmtId="0" xfId="0" applyAlignment="1" applyFont="1">
      <alignment horizontal="center" vertical="top"/>
    </xf>
    <xf borderId="0" fillId="0" fontId="4" numFmtId="166" xfId="0" applyAlignment="1" applyFont="1" applyNumberFormat="1">
      <alignment horizontal="center" readingOrder="0" shrinkToFit="0" vertical="top" wrapText="1"/>
    </xf>
    <xf borderId="0" fillId="0" fontId="4" numFmtId="166" xfId="0" applyAlignment="1" applyFont="1" applyNumberFormat="1">
      <alignment horizontal="center" shrinkToFit="0" vertical="top" wrapText="1"/>
    </xf>
    <xf borderId="0" fillId="0" fontId="7" numFmtId="0" xfId="0" applyAlignment="1" applyFont="1">
      <alignment readingOrder="0"/>
    </xf>
    <xf borderId="4" fillId="0" fontId="8" numFmtId="0" xfId="0" applyAlignment="1" applyBorder="1" applyFont="1">
      <alignment shrinkToFit="0" wrapText="1"/>
    </xf>
    <xf borderId="5" fillId="0" fontId="8" numFmtId="0" xfId="0" applyAlignment="1" applyBorder="1" applyFont="1">
      <alignment shrinkToFit="0" wrapText="1"/>
    </xf>
    <xf borderId="0" fillId="0" fontId="9" numFmtId="0" xfId="0" applyFont="1"/>
    <xf borderId="0" fillId="0" fontId="7" numFmtId="165" xfId="0" applyAlignment="1" applyFont="1" applyNumberFormat="1">
      <alignment horizontal="right" vertical="bottom"/>
    </xf>
    <xf borderId="0" fillId="0" fontId="10" numFmtId="2" xfId="0" applyFont="1" applyNumberFormat="1"/>
    <xf borderId="0" fillId="0" fontId="11" numFmtId="167" xfId="0" applyFont="1" applyNumberFormat="1"/>
    <xf borderId="0" fillId="0" fontId="10" numFmtId="167" xfId="0" applyFont="1" applyNumberFormat="1"/>
    <xf borderId="0" fillId="0" fontId="11" numFmtId="2" xfId="0" applyFont="1" applyNumberFormat="1"/>
    <xf borderId="0" fillId="0" fontId="11" numFmtId="167" xfId="0" applyAlignment="1" applyFont="1" applyNumberFormat="1">
      <alignment horizontal="right"/>
    </xf>
    <xf borderId="0" fillId="0" fontId="7" numFmtId="165" xfId="0" applyAlignment="1" applyFont="1" applyNumberFormat="1">
      <alignment horizontal="right" readingOrder="0" vertical="bottom"/>
    </xf>
    <xf borderId="6" fillId="0" fontId="8" numFmtId="167" xfId="0" applyAlignment="1" applyBorder="1" applyFont="1" applyNumberFormat="1">
      <alignment shrinkToFit="0" wrapText="1"/>
    </xf>
    <xf borderId="0" fillId="0" fontId="3" numFmtId="167" xfId="0" applyFont="1" applyNumberFormat="1"/>
    <xf borderId="2" fillId="4" fontId="3" numFmtId="167" xfId="0" applyBorder="1" applyFill="1" applyFont="1" applyNumberFormat="1"/>
    <xf borderId="0" fillId="0" fontId="1" numFmtId="167" xfId="0" applyFont="1" applyNumberFormat="1"/>
    <xf borderId="6" fillId="0" fontId="8" numFmtId="167" xfId="0" applyBorder="1" applyFont="1" applyNumberFormat="1"/>
    <xf borderId="0" fillId="0" fontId="7" numFmtId="0" xfId="0" applyFont="1"/>
    <xf borderId="6" fillId="0" fontId="8" numFmtId="0" xfId="0" applyBorder="1" applyFont="1"/>
    <xf borderId="3" fillId="0" fontId="7" numFmtId="0" xfId="0" applyBorder="1" applyFont="1"/>
    <xf borderId="0" fillId="0" fontId="12" numFmtId="167" xfId="0" applyFont="1" applyNumberFormat="1"/>
    <xf borderId="7" fillId="0" fontId="12" numFmtId="167" xfId="0" applyBorder="1" applyFont="1" applyNumberFormat="1"/>
    <xf borderId="3" fillId="0" fontId="7" numFmtId="167" xfId="0" applyBorder="1" applyFont="1" applyNumberFormat="1"/>
    <xf borderId="7" fillId="0" fontId="7" numFmtId="167" xfId="0" applyBorder="1" applyFont="1" applyNumberFormat="1"/>
    <xf borderId="0" fillId="0" fontId="13" numFmtId="0" xfId="0" applyAlignment="1" applyFont="1">
      <alignment readingOrder="0"/>
    </xf>
    <xf borderId="6" fillId="0" fontId="8" numFmtId="0" xfId="0" applyAlignment="1" applyBorder="1" applyFont="1">
      <alignment readingOrder="0"/>
    </xf>
    <xf borderId="0" fillId="0" fontId="3" numFmtId="168" xfId="0" applyFont="1" applyNumberFormat="1"/>
    <xf borderId="0" fillId="0" fontId="13" numFmtId="0" xfId="0" applyFont="1"/>
    <xf borderId="8" fillId="0" fontId="3" numFmtId="0" xfId="0" applyAlignment="1" applyBorder="1" applyFont="1">
      <alignment horizontal="right" shrinkToFit="0" vertical="center" wrapText="1"/>
    </xf>
    <xf borderId="9" fillId="0" fontId="3" numFmtId="0" xfId="0" applyAlignment="1" applyBorder="1" applyFont="1">
      <alignment horizontal="right" shrinkToFit="0" vertical="center" wrapText="1"/>
    </xf>
    <xf borderId="10" fillId="0" fontId="3" numFmtId="0" xfId="0" applyAlignment="1" applyBorder="1" applyFont="1">
      <alignment horizontal="right" shrinkToFit="0" vertical="center" wrapText="1"/>
    </xf>
    <xf borderId="0" fillId="0" fontId="3" numFmtId="168" xfId="0" applyAlignment="1" applyFont="1" applyNumberFormat="1">
      <alignment shrinkToFit="0" wrapText="1"/>
    </xf>
    <xf borderId="0" fillId="0" fontId="3" numFmtId="0" xfId="0" applyAlignment="1" applyFont="1">
      <alignment shrinkToFit="0" wrapText="1"/>
    </xf>
    <xf borderId="11" fillId="0" fontId="3" numFmtId="168" xfId="0" applyAlignment="1" applyBorder="1" applyFont="1" applyNumberFormat="1">
      <alignment shrinkToFit="0" wrapText="1"/>
    </xf>
    <xf borderId="11" fillId="0" fontId="3" numFmtId="0" xfId="0" applyAlignment="1" applyBorder="1" applyFont="1">
      <alignment shrinkToFit="0" wrapText="1"/>
    </xf>
    <xf borderId="0" fillId="0" fontId="5" numFmtId="168" xfId="0" applyFont="1" applyNumberFormat="1"/>
    <xf borderId="0" fillId="0" fontId="5" numFmtId="0" xfId="0" applyFont="1"/>
    <xf borderId="0" fillId="0" fontId="14" numFmtId="0" xfId="0" applyFont="1"/>
    <xf borderId="12" fillId="0" fontId="3" numFmtId="168" xfId="0" applyBorder="1" applyFont="1" applyNumberFormat="1"/>
    <xf borderId="13" fillId="0" fontId="3" numFmtId="0" xfId="0" applyBorder="1" applyFont="1"/>
    <xf borderId="13" fillId="0" fontId="3" numFmtId="2" xfId="0" applyBorder="1" applyFont="1" applyNumberFormat="1"/>
    <xf borderId="11" fillId="5" fontId="15" numFmtId="0" xfId="0" applyAlignment="1" applyBorder="1" applyFill="1" applyFont="1">
      <alignment horizontal="center" vertical="center"/>
    </xf>
    <xf borderId="11" fillId="0" fontId="16" numFmtId="0" xfId="0" applyBorder="1" applyFont="1"/>
    <xf borderId="14" fillId="0" fontId="17" numFmtId="0" xfId="0" applyAlignment="1" applyBorder="1" applyFont="1">
      <alignment horizontal="left" readingOrder="0" vertical="center"/>
    </xf>
    <xf borderId="0" fillId="0" fontId="18" numFmtId="169" xfId="0" applyAlignment="1" applyFont="1" applyNumberFormat="1">
      <alignment horizontal="center" vertical="center"/>
    </xf>
    <xf borderId="0" fillId="0" fontId="17" numFmtId="0" xfId="0" applyAlignment="1" applyFont="1">
      <alignment horizontal="center" vertical="center"/>
    </xf>
    <xf borderId="0" fillId="0" fontId="19" numFmtId="0" xfId="0" applyAlignment="1" applyFont="1">
      <alignment horizontal="left" vertical="center"/>
    </xf>
    <xf borderId="15" fillId="0" fontId="19" numFmtId="3" xfId="0" applyAlignment="1" applyBorder="1" applyFont="1" applyNumberFormat="1">
      <alignment horizontal="center" vertical="center"/>
    </xf>
    <xf borderId="16" fillId="6" fontId="19" numFmtId="3" xfId="0" applyAlignment="1" applyBorder="1" applyFill="1" applyFont="1" applyNumberFormat="1">
      <alignment horizontal="center" vertical="center"/>
    </xf>
    <xf borderId="16" fillId="0" fontId="20" numFmtId="166" xfId="0" applyAlignment="1" applyBorder="1" applyFont="1" applyNumberFormat="1">
      <alignment horizontal="center" vertical="center"/>
    </xf>
    <xf borderId="17" fillId="0" fontId="14" numFmtId="3" xfId="0" applyAlignment="1" applyBorder="1" applyFont="1" applyNumberFormat="1">
      <alignment horizontal="center" vertical="center"/>
    </xf>
    <xf borderId="0" fillId="0" fontId="14" numFmtId="3" xfId="0" applyAlignment="1" applyFont="1" applyNumberFormat="1">
      <alignment horizontal="center" vertical="center"/>
    </xf>
    <xf borderId="0" fillId="6" fontId="19" numFmtId="3" xfId="0" applyAlignment="1" applyFont="1" applyNumberFormat="1">
      <alignment horizontal="center" vertical="center"/>
    </xf>
    <xf borderId="0" fillId="0" fontId="20" numFmtId="166" xfId="0" applyAlignment="1" applyFont="1" applyNumberFormat="1">
      <alignment horizontal="center" vertical="center"/>
    </xf>
    <xf borderId="17" fillId="0" fontId="19" numFmtId="3" xfId="0" applyAlignment="1" applyBorder="1" applyFont="1" applyNumberFormat="1">
      <alignment horizontal="center" vertical="center"/>
    </xf>
    <xf borderId="0" fillId="0" fontId="19" numFmtId="3" xfId="0" applyAlignment="1" applyFont="1" applyNumberFormat="1">
      <alignment horizontal="center" vertical="center"/>
    </xf>
    <xf borderId="11" fillId="0" fontId="19" numFmtId="0" xfId="0" applyAlignment="1" applyBorder="1" applyFont="1">
      <alignment horizontal="left" readingOrder="0" vertical="center"/>
    </xf>
    <xf borderId="18" fillId="6" fontId="19" numFmtId="3" xfId="0" applyAlignment="1" applyBorder="1" applyFont="1" applyNumberFormat="1">
      <alignment horizontal="center" vertical="center"/>
    </xf>
    <xf borderId="11" fillId="6" fontId="19" numFmtId="3" xfId="0" applyAlignment="1" applyBorder="1" applyFont="1" applyNumberFormat="1">
      <alignment horizontal="center" vertical="center"/>
    </xf>
    <xf borderId="11" fillId="0" fontId="20" numFmtId="3" xfId="0" applyAlignment="1" applyBorder="1" applyFont="1" applyNumberFormat="1">
      <alignment horizontal="center" vertical="center"/>
    </xf>
    <xf borderId="0" fillId="7" fontId="21" numFmtId="0" xfId="0" applyAlignment="1" applyFill="1" applyFont="1">
      <alignment horizontal="left" vertical="center"/>
    </xf>
    <xf borderId="0" fillId="7" fontId="19" numFmtId="0" xfId="0" applyAlignment="1" applyFont="1">
      <alignment horizontal="right" vertical="center"/>
    </xf>
    <xf borderId="0" fillId="7" fontId="19" numFmtId="0" xfId="0" applyAlignment="1" applyFont="1">
      <alignment horizontal="right" readingOrder="0" vertical="center"/>
    </xf>
    <xf borderId="0" fillId="0" fontId="19" numFmtId="0" xfId="0" applyAlignment="1" applyFont="1">
      <alignment horizontal="left" vertical="center"/>
    </xf>
    <xf borderId="0" fillId="0" fontId="19" numFmtId="0" xfId="0" applyAlignment="1" applyFont="1">
      <alignment horizontal="right" vertical="center"/>
    </xf>
    <xf borderId="0" fillId="0" fontId="13" numFmtId="0" xfId="0" applyAlignment="1" applyFont="1">
      <alignment vertical="center"/>
    </xf>
    <xf borderId="0" fillId="0" fontId="20" numFmtId="0" xfId="0" applyAlignment="1" applyFont="1">
      <alignment horizontal="left" vertical="center"/>
    </xf>
    <xf borderId="0" fillId="0" fontId="20" numFmtId="10" xfId="0" applyAlignment="1" applyFont="1" applyNumberFormat="1">
      <alignment horizontal="right" vertical="center"/>
    </xf>
    <xf borderId="14" fillId="0" fontId="17" numFmtId="0" xfId="0" applyAlignment="1" applyBorder="1" applyFont="1">
      <alignment horizontal="left" vertical="center"/>
    </xf>
    <xf borderId="0" fillId="0" fontId="19" numFmtId="0" xfId="0" applyAlignment="1" applyFont="1">
      <alignment horizontal="left" readingOrder="0" vertical="center"/>
    </xf>
    <xf borderId="15" fillId="0" fontId="14" numFmtId="164" xfId="0" applyAlignment="1" applyBorder="1" applyFont="1" applyNumberFormat="1">
      <alignment horizontal="center" vertical="center"/>
    </xf>
    <xf borderId="16" fillId="0" fontId="14" numFmtId="164" xfId="0" applyAlignment="1" applyBorder="1" applyFont="1" applyNumberFormat="1">
      <alignment horizontal="center" vertical="center"/>
    </xf>
    <xf borderId="16" fillId="0" fontId="22" numFmtId="164" xfId="0" applyAlignment="1" applyBorder="1" applyFont="1" applyNumberFormat="1">
      <alignment horizontal="center" vertical="center"/>
    </xf>
    <xf borderId="16" fillId="0" fontId="22" numFmtId="0" xfId="0" applyAlignment="1" applyBorder="1" applyFont="1">
      <alignment horizontal="center" readingOrder="0" vertical="center"/>
    </xf>
    <xf borderId="17" fillId="0" fontId="14" numFmtId="164" xfId="0" applyAlignment="1" applyBorder="1" applyFont="1" applyNumberFormat="1">
      <alignment horizontal="center" vertical="center"/>
    </xf>
    <xf borderId="0" fillId="0" fontId="14" numFmtId="164" xfId="0" applyAlignment="1" applyFont="1" applyNumberFormat="1">
      <alignment horizontal="center" vertical="center"/>
    </xf>
    <xf borderId="0" fillId="0" fontId="22" numFmtId="166" xfId="0" applyAlignment="1" applyFont="1" applyNumberFormat="1">
      <alignment horizontal="center" vertical="center"/>
    </xf>
    <xf borderId="18" fillId="6" fontId="14" numFmtId="3" xfId="0" applyAlignment="1" applyBorder="1" applyFont="1" applyNumberFormat="1">
      <alignment horizontal="center" vertical="center"/>
    </xf>
    <xf borderId="11" fillId="6" fontId="14" numFmtId="3" xfId="0" applyAlignment="1" applyBorder="1" applyFont="1" applyNumberFormat="1">
      <alignment horizontal="center" vertical="center"/>
    </xf>
    <xf borderId="11" fillId="0" fontId="22" numFmtId="166" xfId="0" applyAlignment="1" applyBorder="1" applyFont="1" applyNumberFormat="1">
      <alignment horizontal="center" vertical="center"/>
    </xf>
    <xf borderId="0" fillId="7" fontId="13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19" numFmtId="0" xfId="0" applyAlignment="1" applyFont="1">
      <alignment horizontal="right" vertical="center"/>
    </xf>
    <xf borderId="0" fillId="7" fontId="19" numFmtId="0" xfId="0" applyAlignment="1" applyFont="1">
      <alignment horizontal="left" vertical="center"/>
    </xf>
    <xf borderId="0" fillId="7" fontId="13" numFmtId="0" xfId="0" applyFont="1"/>
    <xf borderId="0" fillId="8" fontId="19" numFmtId="0" xfId="0" applyAlignment="1" applyFill="1" applyFont="1">
      <alignment horizontal="right" vertical="center"/>
    </xf>
    <xf borderId="0" fillId="0" fontId="18" numFmtId="0" xfId="0" applyAlignment="1" applyFont="1">
      <alignment horizontal="center" readingOrder="0" vertical="center"/>
    </xf>
    <xf borderId="15" fillId="0" fontId="19" numFmtId="164" xfId="0" applyAlignment="1" applyBorder="1" applyFont="1" applyNumberFormat="1">
      <alignment horizontal="center" vertical="center"/>
    </xf>
    <xf borderId="16" fillId="0" fontId="19" numFmtId="164" xfId="0" applyAlignment="1" applyBorder="1" applyFont="1" applyNumberFormat="1">
      <alignment horizontal="center" vertical="center"/>
    </xf>
    <xf borderId="0" fillId="0" fontId="3" numFmtId="9" xfId="0" applyFont="1" applyNumberFormat="1"/>
    <xf borderId="0" fillId="0" fontId="20" numFmtId="0" xfId="0" applyAlignment="1" applyFont="1">
      <alignment horizontal="left" readingOrder="0" vertical="center"/>
    </xf>
    <xf borderId="11" fillId="0" fontId="19" numFmtId="0" xfId="0" applyAlignment="1" applyBorder="1" applyFont="1">
      <alignment horizontal="left" vertical="center"/>
    </xf>
    <xf borderId="18" fillId="0" fontId="19" numFmtId="3" xfId="0" applyAlignment="1" applyBorder="1" applyFont="1" applyNumberFormat="1">
      <alignment horizontal="center" vertical="center"/>
    </xf>
    <xf borderId="11" fillId="0" fontId="19" numFmtId="3" xfId="0" applyAlignment="1" applyBorder="1" applyFont="1" applyNumberFormat="1">
      <alignment horizontal="center" vertical="center"/>
    </xf>
    <xf borderId="11" fillId="0" fontId="20" numFmtId="166" xfId="0" applyAlignment="1" applyBorder="1" applyFont="1" applyNumberFormat="1">
      <alignment horizontal="center" vertical="center"/>
    </xf>
    <xf borderId="0" fillId="0" fontId="21" numFmtId="0" xfId="0" applyAlignment="1" applyFont="1">
      <alignment horizontal="left" readingOrder="0" vertical="center"/>
    </xf>
    <xf borderId="0" fillId="0" fontId="19" numFmtId="0" xfId="0" applyAlignment="1" applyFont="1">
      <alignment horizontal="right" readingOrder="0" vertical="center"/>
    </xf>
    <xf borderId="16" fillId="0" fontId="19" numFmtId="3" xfId="0" applyAlignment="1" applyBorder="1" applyFont="1" applyNumberFormat="1">
      <alignment horizontal="center" vertical="center"/>
    </xf>
    <xf borderId="17" fillId="6" fontId="14" numFmtId="3" xfId="0" applyAlignment="1" applyBorder="1" applyFont="1" applyNumberFormat="1">
      <alignment horizontal="center" vertical="center"/>
    </xf>
    <xf borderId="0" fillId="6" fontId="14" numFmtId="3" xfId="0" applyAlignment="1" applyFont="1" applyNumberFormat="1">
      <alignment horizontal="center" vertical="center"/>
    </xf>
    <xf borderId="18" fillId="0" fontId="14" numFmtId="3" xfId="0" applyAlignment="1" applyBorder="1" applyFont="1" applyNumberFormat="1">
      <alignment horizontal="center" vertical="center"/>
    </xf>
    <xf borderId="11" fillId="0" fontId="14" numFmtId="3" xfId="0" applyAlignment="1" applyBorder="1" applyFont="1" applyNumberFormat="1">
      <alignment horizontal="center" vertical="center"/>
    </xf>
    <xf borderId="0" fillId="0" fontId="21" numFmtId="0" xfId="0" applyAlignment="1" applyFont="1">
      <alignment horizontal="left" vertical="center"/>
    </xf>
    <xf borderId="0" fillId="0" fontId="19" numFmtId="0" xfId="0" applyAlignment="1" applyFont="1">
      <alignment vertical="center"/>
    </xf>
    <xf borderId="19" fillId="5" fontId="15" numFmtId="0" xfId="0" applyAlignment="1" applyBorder="1" applyFont="1">
      <alignment horizontal="center" vertical="center"/>
    </xf>
    <xf borderId="20" fillId="0" fontId="16" numFmtId="0" xfId="0" applyBorder="1" applyFont="1"/>
    <xf borderId="21" fillId="0" fontId="16" numFmtId="0" xfId="0" applyBorder="1" applyFont="1"/>
    <xf borderId="11" fillId="0" fontId="18" numFmtId="169" xfId="0" applyAlignment="1" applyBorder="1" applyFont="1" applyNumberFormat="1">
      <alignment horizontal="center" vertical="center"/>
    </xf>
    <xf borderId="11" fillId="0" fontId="17" numFmtId="0" xfId="0" applyAlignment="1" applyBorder="1" applyFont="1">
      <alignment horizontal="center" vertical="center"/>
    </xf>
    <xf borderId="7" fillId="0" fontId="19" numFmtId="0" xfId="0" applyAlignment="1" applyBorder="1" applyFont="1">
      <alignment horizontal="left" readingOrder="0" vertical="center"/>
    </xf>
    <xf borderId="14" fillId="0" fontId="19" numFmtId="0" xfId="0" applyAlignment="1" applyBorder="1" applyFont="1">
      <alignment horizontal="left" vertical="center"/>
    </xf>
    <xf borderId="18" fillId="0" fontId="19" numFmtId="164" xfId="0" applyAlignment="1" applyBorder="1" applyFont="1" applyNumberFormat="1">
      <alignment horizontal="center" vertical="center"/>
    </xf>
    <xf borderId="11" fillId="0" fontId="19" numFmtId="164" xfId="0" applyAlignment="1" applyBorder="1" applyFont="1" applyNumberFormat="1">
      <alignment horizontal="center" vertical="center"/>
    </xf>
    <xf borderId="17" fillId="0" fontId="19" numFmtId="164" xfId="0" applyAlignment="1" applyBorder="1" applyFont="1" applyNumberFormat="1">
      <alignment horizontal="center" vertical="center"/>
    </xf>
    <xf borderId="0" fillId="0" fontId="19" numFmtId="164" xfId="0" applyAlignment="1" applyFont="1" applyNumberFormat="1">
      <alignment horizontal="center" vertical="center"/>
    </xf>
    <xf borderId="0" fillId="9" fontId="19" numFmtId="164" xfId="0" applyAlignment="1" applyFill="1" applyFont="1" applyNumberFormat="1">
      <alignment horizontal="center" vertical="center"/>
    </xf>
    <xf borderId="17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19" numFmtId="0" xfId="0" applyAlignment="1" applyFont="1">
      <alignment horizontal="center" vertical="center"/>
    </xf>
    <xf borderId="11" fillId="0" fontId="19" numFmtId="3" xfId="0" applyAlignment="1" applyBorder="1" applyFont="1" applyNumberFormat="1">
      <alignment horizontal="center" readingOrder="0" vertical="center"/>
    </xf>
    <xf borderId="11" fillId="0" fontId="19" numFmtId="164" xfId="0" applyAlignment="1" applyBorder="1" applyFont="1" applyNumberFormat="1">
      <alignment horizontal="center" readingOrder="0" vertical="center"/>
    </xf>
    <xf borderId="11" fillId="0" fontId="20" numFmtId="164" xfId="0" applyAlignment="1" applyBorder="1" applyFont="1" applyNumberFormat="1">
      <alignment horizontal="center" vertical="center"/>
    </xf>
    <xf borderId="11" fillId="0" fontId="20" numFmtId="0" xfId="0" applyAlignment="1" applyBorder="1" applyFont="1">
      <alignment horizontal="center" readingOrder="0" vertical="center"/>
    </xf>
    <xf borderId="0" fillId="0" fontId="23" numFmtId="0" xfId="0" applyAlignment="1" applyFont="1">
      <alignment horizontal="left" vertical="center"/>
    </xf>
    <xf borderId="0" fillId="0" fontId="21" numFmtId="0" xfId="0" applyAlignment="1" applyFont="1">
      <alignment readingOrder="0" vertical="center"/>
    </xf>
    <xf borderId="0" fillId="0" fontId="24" numFmtId="0" xfId="0" applyAlignment="1" applyFont="1">
      <alignment vertical="center"/>
    </xf>
    <xf borderId="0" fillId="0" fontId="25" numFmtId="0" xfId="0" applyAlignment="1" applyFont="1">
      <alignment vertical="center"/>
    </xf>
    <xf borderId="22" fillId="10" fontId="26" numFmtId="0" xfId="0" applyAlignment="1" applyBorder="1" applyFill="1" applyFont="1">
      <alignment horizontal="center" vertical="center"/>
    </xf>
    <xf borderId="23" fillId="0" fontId="16" numFmtId="0" xfId="0" applyBorder="1" applyFont="1"/>
    <xf borderId="24" fillId="0" fontId="16" numFmtId="0" xfId="0" applyBorder="1" applyFont="1"/>
    <xf borderId="0" fillId="0" fontId="27" numFmtId="0" xfId="0" applyAlignment="1" applyFont="1">
      <alignment horizontal="center" shrinkToFit="0" vertical="center" wrapText="1"/>
    </xf>
    <xf borderId="17" fillId="0" fontId="27" numFmtId="0" xfId="0" applyAlignment="1" applyBorder="1" applyFont="1">
      <alignment horizontal="center" shrinkToFit="0" vertical="center" wrapText="1"/>
    </xf>
    <xf borderId="0" fillId="0" fontId="28" numFmtId="0" xfId="0" applyAlignment="1" applyFont="1">
      <alignment horizontal="center"/>
    </xf>
    <xf quotePrefix="1" borderId="25" fillId="10" fontId="29" numFmtId="0" xfId="0" applyAlignment="1" applyBorder="1" applyFont="1">
      <alignment horizontal="center" shrinkToFit="0" vertical="center" wrapText="1"/>
    </xf>
    <xf quotePrefix="1" borderId="26" fillId="10" fontId="29" numFmtId="0" xfId="0" applyAlignment="1" applyBorder="1" applyFont="1">
      <alignment horizontal="center" shrinkToFit="0" vertical="center" wrapText="1"/>
    </xf>
    <xf borderId="26" fillId="10" fontId="29" numFmtId="0" xfId="0" applyAlignment="1" applyBorder="1" applyFont="1">
      <alignment horizontal="center" shrinkToFit="0" vertical="center" wrapText="1"/>
    </xf>
    <xf borderId="27" fillId="0" fontId="30" numFmtId="0" xfId="0" applyBorder="1" applyFont="1"/>
    <xf borderId="16" fillId="0" fontId="31" numFmtId="166" xfId="0" applyAlignment="1" applyBorder="1" applyFont="1" applyNumberFormat="1">
      <alignment horizontal="center"/>
    </xf>
    <xf borderId="16" fillId="0" fontId="32" numFmtId="166" xfId="0" applyAlignment="1" applyBorder="1" applyFont="1" applyNumberFormat="1">
      <alignment horizontal="center"/>
    </xf>
    <xf borderId="16" fillId="0" fontId="32" numFmtId="170" xfId="0" applyAlignment="1" applyBorder="1" applyFont="1" applyNumberFormat="1">
      <alignment horizontal="center"/>
    </xf>
    <xf quotePrefix="1" borderId="7" fillId="0" fontId="30" numFmtId="0" xfId="0" applyAlignment="1" applyBorder="1" applyFont="1">
      <alignment horizontal="left"/>
    </xf>
    <xf borderId="0" fillId="0" fontId="32" numFmtId="166" xfId="0" applyAlignment="1" applyFont="1" applyNumberFormat="1">
      <alignment horizontal="center"/>
    </xf>
    <xf borderId="0" fillId="0" fontId="32" numFmtId="170" xfId="0" applyAlignment="1" applyFont="1" applyNumberFormat="1">
      <alignment horizontal="center"/>
    </xf>
    <xf borderId="7" fillId="0" fontId="30" numFmtId="0" xfId="0" applyAlignment="1" applyBorder="1" applyFont="1">
      <alignment readingOrder="0"/>
    </xf>
    <xf borderId="7" fillId="0" fontId="30" numFmtId="0" xfId="0" applyBorder="1" applyFont="1"/>
    <xf quotePrefix="1" borderId="0" fillId="0" fontId="29" numFmtId="0" xfId="0" applyAlignment="1" applyFont="1">
      <alignment horizontal="left"/>
    </xf>
    <xf borderId="0" fillId="0" fontId="29" numFmtId="0" xfId="0" applyAlignment="1" applyFont="1">
      <alignment horizontal="left" readingOrder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>
        <color theme="4"/>
      </font>
      <fill>
        <patternFill patternType="solid">
          <fgColor rgb="FFD9E2F3"/>
          <bgColor rgb="FFD9E2F3"/>
        </patternFill>
      </fill>
      <border/>
    </dxf>
    <dxf>
      <font>
        <color rgb="FF4F81BD"/>
      </font>
      <fill>
        <patternFill patternType="solid">
          <fgColor rgb="FFDCE6F1"/>
          <bgColor rgb="FFDCE6F1"/>
        </patternFill>
      </fill>
      <border/>
    </dxf>
  </dxfs>
  <tableStyles count="6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tab1-style 3">
      <tableStyleElement dxfId="1" type="firstRowStripe"/>
      <tableStyleElement dxfId="2" type="secondRowStripe"/>
    </tableStyle>
    <tableStyle count="2" pivot="0" name="tab1-style 4">
      <tableStyleElement dxfId="1" type="firstRowStripe"/>
      <tableStyleElement dxfId="2" type="secondRowStripe"/>
    </tableStyle>
    <tableStyle count="2" pivot="0" name="tab1-style 5">
      <tableStyleElement dxfId="1" type="firstRowStripe"/>
      <tableStyleElement dxfId="2" type="secondRowStripe"/>
    </tableStyle>
    <tableStyle count="2" pivot="0" name="tab1-style 6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Evolution du chiffre d'affaires par  secteur d'activité au premier trimestre 
(en millions de F.FCP)</a:t>
            </a:r>
          </a:p>
        </c:rich>
      </c:tx>
      <c:layout>
        <c:manualLayout>
          <c:xMode val="edge"/>
          <c:yMode val="edge"/>
          <c:x val="0.18352893308920884"/>
          <c:y val="0.06481481481481481"/>
        </c:manualLayout>
      </c:layout>
      <c:overlay val="0"/>
    </c:title>
    <c:plotArea>
      <c:layout/>
      <c:barChart>
        <c:barDir val="col"/>
        <c:grouping val="stacked"/>
        <c:ser>
          <c:idx val="0"/>
          <c:order val="0"/>
          <c:tx>
            <c:v>Tourisme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Pt>
            <c:idx val="0"/>
          </c:dPt>
          <c:dLbls>
            <c:dLbl>
              <c:idx val="0"/>
              <c:numFmt formatCode="#,###,," sourceLinked="0"/>
              <c:txPr>
                <a:bodyPr/>
                <a:lstStyle/>
                <a:p>
                  <a:pPr lvl="0">
                    <a:defRPr b="0" i="0" sz="90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#,,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graphe1!$B$1:$D$1</c:f>
            </c:strRef>
          </c:cat>
          <c:val>
            <c:numRef>
              <c:f>graphe1!$B$2:$D$2</c:f>
              <c:numCache/>
            </c:numRef>
          </c:val>
        </c:ser>
        <c:ser>
          <c:idx val="1"/>
          <c:order val="1"/>
          <c:tx>
            <c:v>Commerce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#,###,,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graphe1!$B$1:$D$1</c:f>
            </c:strRef>
          </c:cat>
          <c:val>
            <c:numRef>
              <c:f>graphe1!$B$3:$D$3</c:f>
              <c:numCache/>
            </c:numRef>
          </c:val>
        </c:ser>
        <c:ser>
          <c:idx val="2"/>
          <c:order val="2"/>
          <c:tx>
            <c:v>Construction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Lbls>
            <c:numFmt formatCode="#,###,,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graphe1!$B$1:$D$1</c:f>
            </c:strRef>
          </c:cat>
          <c:val>
            <c:numRef>
              <c:f>graphe1!$B$4:$D$4</c:f>
              <c:numCache/>
            </c:numRef>
          </c:val>
        </c:ser>
        <c:ser>
          <c:idx val="3"/>
          <c:order val="3"/>
          <c:tx>
            <c:strRef>
              <c:f>graphe1!$A$5</c:f>
            </c:strRef>
          </c:tx>
          <c:cat>
            <c:strRef>
              <c:f>graphe1!$B$1:$D$1</c:f>
            </c:strRef>
          </c:cat>
          <c:val>
            <c:numRef>
              <c:f>graphe1!$B$5:$D$5</c:f>
              <c:numCache/>
            </c:numRef>
          </c:val>
        </c:ser>
        <c:overlap val="100"/>
        <c:axId val="142174461"/>
        <c:axId val="1647927246"/>
      </c:barChart>
      <c:catAx>
        <c:axId val="1421744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47927246"/>
      </c:catAx>
      <c:valAx>
        <c:axId val="1647927246"/>
        <c:scaling>
          <c:orientation val="minMax"/>
          <c:max val="2.0E1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#,,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2174461"/>
        <c:majorUnit val="5.0E1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Evolution mensuelle de l'indice des prix - base 100 en 2020</a:t>
            </a:r>
          </a:p>
        </c:rich>
      </c:tx>
      <c:overlay val="0"/>
    </c:title>
    <c:plotArea>
      <c:layout>
        <c:manualLayout>
          <c:xMode val="edge"/>
          <c:yMode val="edge"/>
          <c:x val="0.06673243259365307"/>
          <c:y val="0.17171296296296296"/>
          <c:w val="0.8792351169172036"/>
          <c:h val="0.575075905511811"/>
        </c:manualLayout>
      </c:layout>
      <c:barChart>
        <c:barDir val="col"/>
        <c:ser>
          <c:idx val="0"/>
          <c:order val="0"/>
          <c:tx>
            <c:v>Prix du litre d'essence</c:v>
          </c:tx>
          <c:spPr>
            <a:solidFill>
              <a:schemeClr val="accent5"/>
            </a:solidFill>
            <a:ln cmpd="sng">
              <a:solidFill>
                <a:srgbClr val="000000"/>
              </a:solidFill>
            </a:ln>
          </c:spPr>
          <c:cat>
            <c:strRef>
              <c:f>graphe2!$A$3:$A$41</c:f>
            </c:strRef>
          </c:cat>
          <c:val>
            <c:numRef>
              <c:f>graphe2!$F$3:$F$41</c:f>
              <c:numCache/>
            </c:numRef>
          </c:val>
        </c:ser>
        <c:axId val="123362222"/>
        <c:axId val="124107522"/>
      </c:barChart>
      <c:lineChart>
        <c:ser>
          <c:idx val="1"/>
          <c:order val="1"/>
          <c:tx>
            <c:v>PRODUITS MANUFACTURES</c:v>
          </c:tx>
          <c:spPr>
            <a:ln cmpd="sng" w="28575">
              <a:solidFill>
                <a:srgbClr val="7030A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graphe2!$A$3:$A$41</c:f>
            </c:strRef>
          </c:cat>
          <c:val>
            <c:numRef>
              <c:f>graphe2!$B$3:$B$41</c:f>
              <c:numCache/>
            </c:numRef>
          </c:val>
          <c:smooth val="0"/>
        </c:ser>
        <c:ser>
          <c:idx val="2"/>
          <c:order val="2"/>
          <c:tx>
            <c:v>ALIMENTATION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graphe2!$A$3:$A$41</c:f>
            </c:strRef>
          </c:cat>
          <c:val>
            <c:numRef>
              <c:f>graphe2!$C$3:$C$41</c:f>
              <c:numCache/>
            </c:numRef>
          </c:val>
          <c:smooth val="0"/>
        </c:ser>
        <c:ser>
          <c:idx val="3"/>
          <c:order val="3"/>
          <c:tx>
            <c:v>SERVICES</c:v>
          </c:tx>
          <c:spPr>
            <a:ln cmpd="sng" w="28575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graphe2!$A$3:$A$41</c:f>
            </c:strRef>
          </c:cat>
          <c:val>
            <c:numRef>
              <c:f>graphe2!$D$3:$D$41</c:f>
              <c:numCache/>
            </c:numRef>
          </c:val>
          <c:smooth val="0"/>
        </c:ser>
        <c:ser>
          <c:idx val="4"/>
          <c:order val="4"/>
          <c:tx>
            <c:v>IPC</c:v>
          </c:tx>
          <c:spPr>
            <a:ln cmpd="sng" w="28575"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graphe2!$A$3:$A$41</c:f>
            </c:strRef>
          </c:cat>
          <c:val>
            <c:numRef>
              <c:f>graphe2!$E$3:$E$41</c:f>
              <c:numCache/>
            </c:numRef>
          </c:val>
          <c:smooth val="0"/>
        </c:ser>
        <c:axId val="123362222"/>
        <c:axId val="124107522"/>
      </c:lineChart>
      <c:catAx>
        <c:axId val="1233622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]mmm\ yyyy;@" sourceLinked="0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4107522"/>
      </c:catAx>
      <c:valAx>
        <c:axId val="124107522"/>
        <c:scaling>
          <c:orientation val="minMax"/>
          <c:max val="12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3362222"/>
      </c:valAx>
    </c:plotArea>
    <c:legend>
      <c:legendPos val="b"/>
      <c:layout>
        <c:manualLayout>
          <c:xMode val="edge"/>
          <c:yMode val="edge"/>
          <c:x val="0.2143416447944007"/>
          <c:y val="0.8856663517060367"/>
        </c:manualLayout>
      </c:layout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Evolution du pouvoir d'achat au premier trimestre (en moyenne trimestrielle)</a:t>
            </a:r>
          </a:p>
        </c:rich>
      </c:tx>
      <c:overlay val="0"/>
    </c:title>
    <c:plotArea>
      <c:layout>
        <c:manualLayout>
          <c:xMode val="edge"/>
          <c:yMode val="edge"/>
          <c:x val="0.0724013332689242"/>
          <c:y val="0.2124705882352941"/>
          <c:w val="0.9051037792055134"/>
          <c:h val="0.5754769183263857"/>
        </c:manualLayout>
      </c:layout>
      <c:barChart>
        <c:barDir val="col"/>
        <c:ser>
          <c:idx val="0"/>
          <c:order val="0"/>
          <c:tx>
            <c:v>Indice des prix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graphe3!$A$2:$A$6</c:f>
            </c:strRef>
          </c:cat>
          <c:val>
            <c:numRef>
              <c:f>graphe3!$B$2:$B$6</c:f>
              <c:numCache/>
            </c:numRef>
          </c:val>
        </c:ser>
        <c:ser>
          <c:idx val="1"/>
          <c:order val="1"/>
          <c:tx>
            <c:v>Salaire moyen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graphe3!$A$2:$A$6</c:f>
            </c:strRef>
          </c:cat>
          <c:val>
            <c:numRef>
              <c:f>graphe3!$C$2:$C$6</c:f>
              <c:numCache/>
            </c:numRef>
          </c:val>
        </c:ser>
        <c:ser>
          <c:idx val="2"/>
          <c:order val="2"/>
          <c:tx>
            <c:v>Pouvoir d'achat</c:v>
          </c:tx>
          <c:spPr>
            <a:solidFill>
              <a:schemeClr val="accent3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graphe3!$A$2:$A$6</c:f>
            </c:strRef>
          </c:cat>
          <c:val>
            <c:numRef>
              <c:f>graphe3!$D$2:$D$6</c:f>
              <c:numCache/>
            </c:numRef>
          </c:val>
        </c:ser>
        <c:axId val="1491059998"/>
        <c:axId val="1138181477"/>
      </c:barChart>
      <c:catAx>
        <c:axId val="149105999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38181477"/>
      </c:catAx>
      <c:valAx>
        <c:axId val="1138181477"/>
        <c:scaling>
          <c:orientation val="minMax"/>
          <c:min val="-0.06000000000000001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9105999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Cours moyen du pétrole</a:t>
            </a:r>
          </a:p>
        </c:rich>
      </c:tx>
      <c:overlay val="0"/>
    </c:title>
    <c:plotArea>
      <c:layout>
        <c:manualLayout>
          <c:xMode val="edge"/>
          <c:yMode val="edge"/>
          <c:x val="0.07794845316466588"/>
          <c:y val="0.17757028370577593"/>
          <c:w val="0.8783356998407987"/>
          <c:h val="0.6018510106445748"/>
        </c:manualLayout>
      </c:layout>
      <c:lineChart>
        <c:ser>
          <c:idx val="0"/>
          <c:order val="0"/>
          <c:tx>
            <c:v>US$/baril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graphe4!$B$2:$B$62</c:f>
              <c:numCache/>
            </c:numRef>
          </c:val>
          <c:smooth val="0"/>
        </c:ser>
        <c:ser>
          <c:idx val="1"/>
          <c:order val="1"/>
          <c:tx>
            <c:v>Euros/baril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graphe4!$A$2:$A$62</c:f>
            </c:strRef>
          </c:cat>
          <c:val>
            <c:numRef>
              <c:f>graphe4!$C$2:$C$62</c:f>
              <c:numCache/>
            </c:numRef>
          </c:val>
          <c:smooth val="0"/>
        </c:ser>
        <c:axId val="1915915900"/>
        <c:axId val="817067775"/>
      </c:lineChart>
      <c:catAx>
        <c:axId val="19159159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700">
                <a:solidFill>
                  <a:srgbClr val="000000"/>
                </a:solidFill>
                <a:latin typeface="+mn-lt"/>
              </a:defRPr>
            </a:pPr>
          </a:p>
        </c:txPr>
        <c:crossAx val="817067775"/>
      </c:catAx>
      <c:valAx>
        <c:axId val="81706777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15915900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200">
                <a:solidFill>
                  <a:srgbClr val="757575"/>
                </a:solidFill>
                <a:latin typeface="+mn-lt"/>
              </a:defRPr>
            </a:pPr>
            <a:r>
              <a:rPr b="0" i="0" sz="1200">
                <a:solidFill>
                  <a:srgbClr val="757575"/>
                </a:solidFill>
                <a:latin typeface="+mn-lt"/>
              </a:rPr>
              <a:t>Indice mensuel des matières premières – alimentaires
Base 100, année 2010
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336213073762639"/>
          <c:w val="0.8679746281714789"/>
          <c:h val="0.6589792975356691"/>
        </c:manualLayout>
      </c:layout>
      <c:lineChart>
        <c:varyColors val="0"/>
        <c:ser>
          <c:idx val="0"/>
          <c:order val="0"/>
          <c:tx>
            <c:v>Alimentaires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graphe5!$A$2:$A$62</c:f>
            </c:strRef>
          </c:cat>
          <c:val>
            <c:numRef>
              <c:f>graphe5!$B$2:$B$62</c:f>
              <c:numCache/>
            </c:numRef>
          </c:val>
          <c:smooth val="0"/>
        </c:ser>
        <c:axId val="700590145"/>
        <c:axId val="904376004"/>
      </c:lineChart>
      <c:catAx>
        <c:axId val="7005901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04376004"/>
      </c:catAx>
      <c:valAx>
        <c:axId val="904376004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00590145"/>
      </c:valAx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100">
                <a:solidFill>
                  <a:srgbClr val="757575"/>
                </a:solidFill>
                <a:latin typeface="+mn-lt"/>
              </a:defRPr>
            </a:pPr>
            <a:r>
              <a:rPr b="0" i="0" sz="1100">
                <a:solidFill>
                  <a:srgbClr val="757575"/>
                </a:solidFill>
                <a:latin typeface="+mn-lt"/>
              </a:rPr>
              <a:t>Indice mensuel des matières premières – métaux et minéraux
Base 100, année 2010</a:t>
            </a:r>
          </a:p>
        </c:rich>
      </c:tx>
      <c:overlay val="0"/>
    </c:title>
    <c:plotArea>
      <c:layout>
        <c:manualLayout>
          <c:xMode val="edge"/>
          <c:yMode val="edge"/>
          <c:x val="0.07924759405074372"/>
          <c:y val="0.21694444444444458"/>
          <c:w val="0.8679746281714789"/>
          <c:h val="0.6756561679790026"/>
        </c:manualLayout>
      </c:layout>
      <c:lineChart>
        <c:varyColors val="0"/>
        <c:ser>
          <c:idx val="0"/>
          <c:order val="0"/>
          <c:tx>
            <c:v>Métaux &amp; Minéraux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graphe6!$A$2:$A$62</c:f>
            </c:strRef>
          </c:cat>
          <c:val>
            <c:numRef>
              <c:f>graphe6!$B$2:$B$62</c:f>
              <c:numCache/>
            </c:numRef>
          </c:val>
          <c:smooth val="0"/>
        </c:ser>
        <c:axId val="1632511677"/>
        <c:axId val="1111138444"/>
      </c:lineChart>
      <c:catAx>
        <c:axId val="16325116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11138444"/>
      </c:catAx>
      <c:valAx>
        <c:axId val="1111138444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32511677"/>
      </c:valAx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924759405074372"/>
          <c:y val="0.2229365079365079"/>
          <c:w val="0.8631516293729007"/>
          <c:h val="0.6026794280025346"/>
        </c:manualLayout>
      </c:layout>
      <c:lineChart>
        <c:ser>
          <c:idx val="0"/>
          <c:order val="0"/>
          <c:tx>
            <c:v>Dollar américain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graphe7!$A$2:$A$38</c:f>
            </c:strRef>
          </c:cat>
          <c:val>
            <c:numRef>
              <c:f>graphe7!$A$41:$A$62</c:f>
              <c:numCache/>
            </c:numRef>
          </c:val>
          <c:smooth val="0"/>
        </c:ser>
        <c:ser>
          <c:idx val="1"/>
          <c:order val="1"/>
          <c:tx>
            <c:strRef>
              <c:f>graphe7!$B$1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cat>
            <c:strRef>
              <c:f>graphe7!$A$2:$A$38</c:f>
            </c:strRef>
          </c:cat>
          <c:val>
            <c:numRef>
              <c:f>graphe7!$B$2:$B$38</c:f>
              <c:numCache/>
            </c:numRef>
          </c:val>
          <c:smooth val="0"/>
        </c:ser>
        <c:ser>
          <c:idx val="2"/>
          <c:order val="2"/>
          <c:tx>
            <c:strRef>
              <c:f>graphe7!$B$40</c:f>
            </c:strRef>
          </c:tx>
          <c:spPr>
            <a:ln cmpd="sng">
              <a:solidFill>
                <a:srgbClr val="A5A5A5"/>
              </a:solidFill>
            </a:ln>
          </c:spPr>
          <c:marker>
            <c:symbol val="none"/>
          </c:marker>
          <c:cat>
            <c:strRef>
              <c:f>graphe7!$A$2:$A$38</c:f>
            </c:strRef>
          </c:cat>
          <c:val>
            <c:numRef>
              <c:f>graphe7!$B$41:$B$62</c:f>
              <c:numCache/>
            </c:numRef>
          </c:val>
          <c:smooth val="0"/>
        </c:ser>
        <c:axId val="93757162"/>
        <c:axId val="282504755"/>
      </c:lineChart>
      <c:catAx>
        <c:axId val="937571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82504755"/>
      </c:catAx>
      <c:valAx>
        <c:axId val="282504755"/>
        <c:scaling>
          <c:orientation val="minMax"/>
          <c:min val="9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93757162"/>
      </c:valAx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Dollar australien et néo-zélandais</a:t>
            </a:r>
          </a:p>
        </c:rich>
      </c:tx>
      <c:overlay val="0"/>
    </c:title>
    <c:plotArea>
      <c:layout>
        <c:manualLayout>
          <c:xMode val="edge"/>
          <c:yMode val="edge"/>
          <c:x val="0.06658092738407699"/>
          <c:y val="0.1831604938271606"/>
          <c:w val="0.8778635170603677"/>
          <c:h val="0.5893166132011275"/>
        </c:manualLayout>
      </c:layout>
      <c:lineChart>
        <c:ser>
          <c:idx val="0"/>
          <c:order val="0"/>
          <c:tx>
            <c:v>Dollar australien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graphe8!$B$2:$B$62</c:f>
              <c:numCache/>
            </c:numRef>
          </c:val>
          <c:smooth val="0"/>
        </c:ser>
        <c:ser>
          <c:idx val="1"/>
          <c:order val="1"/>
          <c:tx>
            <c:v>Dollar néo-zélandais</c:v>
          </c:tx>
          <c:spPr>
            <a:ln cmpd="sng" w="28575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graphe8!$A$2:$A$62</c:f>
            </c:strRef>
          </c:cat>
          <c:val>
            <c:numRef>
              <c:f>graphe8!$C$2:$C$62</c:f>
              <c:numCache/>
            </c:numRef>
          </c:val>
          <c:smooth val="0"/>
        </c:ser>
        <c:axId val="2072614897"/>
        <c:axId val="1666654514"/>
      </c:lineChart>
      <c:catAx>
        <c:axId val="20726148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66654514"/>
      </c:catAx>
      <c:valAx>
        <c:axId val="1666654514"/>
        <c:scaling>
          <c:orientation val="minMax"/>
          <c:min val="6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72614897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487961642589952"/>
          <c:y val="0.22077380952380946"/>
          <c:w val="0.8726269452538908"/>
          <c:h val="0.6411412635920513"/>
        </c:manualLayout>
      </c:layout>
      <c:lineChart>
        <c:varyColors val="0"/>
        <c:ser>
          <c:idx val="0"/>
          <c:order val="0"/>
          <c:tx>
            <c:v>100 Yens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graphe9!$A$2:$A$62</c:f>
            </c:strRef>
          </c:cat>
          <c:val>
            <c:numRef>
              <c:f>graphe9!$B$2:$B$62</c:f>
              <c:numCache/>
            </c:numRef>
          </c:val>
          <c:smooth val="0"/>
        </c:ser>
        <c:axId val="1577115087"/>
        <c:axId val="692300300"/>
      </c:lineChart>
      <c:catAx>
        <c:axId val="15771150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92300300"/>
      </c:catAx>
      <c:valAx>
        <c:axId val="692300300"/>
        <c:scaling>
          <c:orientation val="minMax"/>
          <c:min val="8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77115087"/>
      </c:valAx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Dowjones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graphe10!$A$22:$A$1310</c:f>
            </c:strRef>
          </c:cat>
          <c:val>
            <c:numRef>
              <c:f>graphe10!$B$22:$B$1310</c:f>
              <c:numCache/>
            </c:numRef>
          </c:val>
          <c:smooth val="0"/>
        </c:ser>
        <c:axId val="1191175397"/>
        <c:axId val="2145016134"/>
      </c:lineChart>
      <c:catAx>
        <c:axId val="11911753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m\-yy;@" sourceLinked="0"/>
        <c:majorTickMark val="out"/>
        <c:minorTickMark val="none"/>
        <c:spPr/>
        <c:txPr>
          <a:bodyPr/>
          <a:lstStyle/>
          <a:p>
            <a:pPr lvl="0">
              <a:defRPr b="0" i="0" sz="800">
                <a:solidFill>
                  <a:srgbClr val="000000"/>
                </a:solidFill>
                <a:latin typeface="+mn-lt"/>
              </a:defRPr>
            </a:pPr>
          </a:p>
        </c:txPr>
        <c:crossAx val="2145016134"/>
      </c:catAx>
      <c:valAx>
        <c:axId val="2145016134"/>
        <c:scaling>
          <c:orientation val="minMax"/>
          <c:min val="1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191175397"/>
      </c:valAx>
    </c:plotArea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Nikkei</c:v>
          </c:tx>
          <c:spPr>
            <a:ln cmpd="sng" w="28575"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graphe11!$A$2:$A$1240</c:f>
            </c:strRef>
          </c:cat>
          <c:val>
            <c:numRef>
              <c:f>graphe11!$B$2:$B$1240</c:f>
              <c:numCache/>
            </c:numRef>
          </c:val>
          <c:smooth val="0"/>
        </c:ser>
        <c:axId val="623016331"/>
        <c:axId val="1011530689"/>
      </c:lineChart>
      <c:catAx>
        <c:axId val="623016331"/>
        <c:scaling>
          <c:orientation val="minMax"/>
          <c:max val="45016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40C]mmm\-yy;@" sourceLinked="0"/>
        <c:majorTickMark val="out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11530689"/>
      </c:catAx>
      <c:valAx>
        <c:axId val="1011530689"/>
        <c:scaling>
          <c:orientation val="minMax"/>
          <c:max val="32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23016331"/>
      </c:valAx>
    </c:plotArea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7</xdr:row>
      <xdr:rowOff>0</xdr:rowOff>
    </xdr:from>
    <xdr:ext cx="4991100" cy="28765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295275</xdr:colOff>
      <xdr:row>7</xdr:row>
      <xdr:rowOff>171450</xdr:rowOff>
    </xdr:from>
    <xdr:ext cx="10687050" cy="5000625"/>
    <xdr:graphicFrame>
      <xdr:nvGraphicFramePr>
        <xdr:cNvPr id="2" name="Chart 2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676275</xdr:colOff>
      <xdr:row>0</xdr:row>
      <xdr:rowOff>19050</xdr:rowOff>
    </xdr:from>
    <xdr:ext cx="5781675" cy="340042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76200</xdr:colOff>
      <xdr:row>2</xdr:row>
      <xdr:rowOff>38100</xdr:rowOff>
    </xdr:from>
    <xdr:ext cx="7943850" cy="3514725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714375</xdr:colOff>
      <xdr:row>7</xdr:row>
      <xdr:rowOff>95250</xdr:rowOff>
    </xdr:from>
    <xdr:ext cx="4286250" cy="2371725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28575</xdr:colOff>
      <xdr:row>2</xdr:row>
      <xdr:rowOff>0</xdr:rowOff>
    </xdr:from>
    <xdr:ext cx="6524625" cy="2209800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323850</xdr:colOff>
      <xdr:row>1</xdr:row>
      <xdr:rowOff>0</xdr:rowOff>
    </xdr:from>
    <xdr:ext cx="4657725" cy="1695450"/>
    <xdr:graphicFrame>
      <xdr:nvGraphicFramePr>
        <xdr:cNvPr id="7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704850</xdr:colOff>
      <xdr:row>1</xdr:row>
      <xdr:rowOff>0</xdr:rowOff>
    </xdr:from>
    <xdr:ext cx="4286250" cy="1476375"/>
    <xdr:graphicFrame>
      <xdr:nvGraphicFramePr>
        <xdr:cNvPr id="8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561975</xdr:colOff>
      <xdr:row>1</xdr:row>
      <xdr:rowOff>0</xdr:rowOff>
    </xdr:from>
    <xdr:ext cx="4505325" cy="1743075"/>
    <xdr:graphicFrame>
      <xdr:nvGraphicFramePr>
        <xdr:cNvPr id="9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200025</xdr:colOff>
      <xdr:row>1295</xdr:row>
      <xdr:rowOff>66675</xdr:rowOff>
    </xdr:from>
    <xdr:ext cx="4181475" cy="2876550"/>
    <xdr:graphicFrame>
      <xdr:nvGraphicFramePr>
        <xdr:cNvPr id="10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485775</xdr:colOff>
      <xdr:row>1226</xdr:row>
      <xdr:rowOff>66675</xdr:rowOff>
    </xdr:from>
    <xdr:ext cx="6800850" cy="3514725"/>
    <xdr:graphicFrame>
      <xdr:nvGraphicFramePr>
        <xdr:cNvPr id="11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:H7" display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11:H19" displayName="Table_2" id="2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A20:H27" displayName="Table_3" id="3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3" showColumnStripes="0" showFirstColumn="1" showLastColumn="1" showRowStripes="1"/>
</table>
</file>

<file path=xl/tables/table4.xml><?xml version="1.0" encoding="utf-8"?>
<table xmlns="http://schemas.openxmlformats.org/spreadsheetml/2006/main" headerRowCount="0" ref="A32:H36" displayName="Table_4" id="4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4" showColumnStripes="0" showFirstColumn="1" showLastColumn="1" showRowStripes="1"/>
</table>
</file>

<file path=xl/tables/table5.xml><?xml version="1.0" encoding="utf-8"?>
<table xmlns="http://schemas.openxmlformats.org/spreadsheetml/2006/main" headerRowCount="0" ref="A42:H44" displayName="Table_5" id="5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5" showColumnStripes="0" showFirstColumn="1" showLastColumn="1" showRowStripes="1"/>
</table>
</file>

<file path=xl/tables/table6.xml><?xml version="1.0" encoding="utf-8"?>
<table xmlns="http://schemas.openxmlformats.org/spreadsheetml/2006/main" headerRowCount="0" ref="A49:H59" displayName="Table_6" id="6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tab1-style 6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11" Type="http://schemas.openxmlformats.org/officeDocument/2006/relationships/table" Target="../tables/table4.xml"/><Relationship Id="rId10" Type="http://schemas.openxmlformats.org/officeDocument/2006/relationships/table" Target="../tables/table3.xml"/><Relationship Id="rId13" Type="http://schemas.openxmlformats.org/officeDocument/2006/relationships/table" Target="../tables/table6.xml"/><Relationship Id="rId12" Type="http://schemas.openxmlformats.org/officeDocument/2006/relationships/table" Target="../tables/table5.xml"/><Relationship Id="rId9" Type="http://schemas.openxmlformats.org/officeDocument/2006/relationships/table" Target="../tables/table2.xml"/><Relationship Id="rId8" Type="http://schemas.openxmlformats.org/officeDocument/2006/relationships/table" Target="../tables/table1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1.43"/>
    <col customWidth="1" min="4" max="4" width="116.57"/>
    <col customWidth="1" min="5" max="5" width="24.57"/>
    <col customWidth="1" min="6" max="6" width="11.43"/>
    <col customWidth="1" min="7" max="26" width="10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1.0</v>
      </c>
      <c r="B2" s="1" t="s">
        <v>5</v>
      </c>
      <c r="C2" s="1" t="s">
        <v>6</v>
      </c>
      <c r="D2" s="2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2.0</v>
      </c>
      <c r="B3" s="1" t="s">
        <v>5</v>
      </c>
      <c r="C3" s="1" t="s">
        <v>9</v>
      </c>
      <c r="D3" s="2" t="s">
        <v>10</v>
      </c>
      <c r="E3" s="1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1" t="s">
        <v>5</v>
      </c>
      <c r="C4" s="1" t="s">
        <v>12</v>
      </c>
      <c r="D4" s="2" t="s">
        <v>13</v>
      </c>
      <c r="E4" s="1" t="s">
        <v>11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5</v>
      </c>
      <c r="C5" s="1" t="s">
        <v>14</v>
      </c>
      <c r="D5" s="1" t="s">
        <v>15</v>
      </c>
      <c r="E5" s="1" t="s">
        <v>16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1" t="s">
        <v>5</v>
      </c>
      <c r="C6" s="1" t="s">
        <v>17</v>
      </c>
      <c r="D6" s="1" t="s">
        <v>18</v>
      </c>
      <c r="E6" s="1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6.0</v>
      </c>
      <c r="B7" s="1" t="s">
        <v>5</v>
      </c>
      <c r="C7" s="1" t="s">
        <v>19</v>
      </c>
      <c r="D7" s="1" t="s">
        <v>20</v>
      </c>
      <c r="E7" s="1" t="s">
        <v>16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7.0</v>
      </c>
      <c r="B8" s="1" t="s">
        <v>5</v>
      </c>
      <c r="C8" s="1" t="s">
        <v>21</v>
      </c>
      <c r="D8" s="1" t="s">
        <v>22</v>
      </c>
      <c r="E8" s="1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8.0</v>
      </c>
      <c r="B9" s="1" t="s">
        <v>5</v>
      </c>
      <c r="C9" s="1" t="s">
        <v>24</v>
      </c>
      <c r="D9" s="1" t="s">
        <v>25</v>
      </c>
      <c r="E9" s="1" t="s">
        <v>23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9.0</v>
      </c>
      <c r="B10" s="1" t="s">
        <v>5</v>
      </c>
      <c r="C10" s="1" t="s">
        <v>26</v>
      </c>
      <c r="D10" s="1" t="s">
        <v>27</v>
      </c>
      <c r="E10" s="1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10.0</v>
      </c>
      <c r="B11" s="1" t="s">
        <v>5</v>
      </c>
      <c r="C11" s="1" t="s">
        <v>28</v>
      </c>
      <c r="D11" s="1" t="s">
        <v>29</v>
      </c>
      <c r="E11" s="1" t="s">
        <v>30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11.0</v>
      </c>
      <c r="B12" s="1" t="s">
        <v>5</v>
      </c>
      <c r="C12" s="1" t="s">
        <v>31</v>
      </c>
      <c r="D12" s="1" t="s">
        <v>32</v>
      </c>
      <c r="E12" s="1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12.0</v>
      </c>
      <c r="B13" s="1" t="s">
        <v>5</v>
      </c>
      <c r="C13" s="1" t="s">
        <v>33</v>
      </c>
      <c r="D13" s="1" t="s">
        <v>34</v>
      </c>
      <c r="E13" s="1" t="s">
        <v>30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13.0</v>
      </c>
      <c r="B14" s="2" t="s">
        <v>35</v>
      </c>
      <c r="C14" s="2" t="s">
        <v>36</v>
      </c>
      <c r="D14" s="1" t="s">
        <v>37</v>
      </c>
      <c r="E14" s="1" t="s">
        <v>11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14.0</v>
      </c>
      <c r="B15" s="1" t="s">
        <v>35</v>
      </c>
      <c r="C15" s="2" t="s">
        <v>38</v>
      </c>
      <c r="D15" s="1" t="s">
        <v>39</v>
      </c>
      <c r="E15" s="1" t="s">
        <v>30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" t="s">
        <v>40</v>
      </c>
      <c r="B1" s="5" t="s">
        <v>41</v>
      </c>
      <c r="C1" s="5" t="s">
        <v>42</v>
      </c>
      <c r="D1" s="5" t="s">
        <v>43</v>
      </c>
      <c r="E1" s="5" t="s">
        <v>44</v>
      </c>
    </row>
    <row r="2">
      <c r="A2" s="6">
        <v>2019.0</v>
      </c>
      <c r="B2" s="7">
        <v>26769.0</v>
      </c>
      <c r="C2" s="7">
        <v>74691.0</v>
      </c>
      <c r="D2" s="7">
        <v>7766.0</v>
      </c>
      <c r="E2" s="7">
        <v>54935.0</v>
      </c>
    </row>
    <row r="3">
      <c r="A3" s="6">
        <v>2022.0</v>
      </c>
      <c r="B3" s="7">
        <v>20703.0</v>
      </c>
      <c r="C3" s="7">
        <v>84643.0</v>
      </c>
      <c r="D3" s="7">
        <v>9010.0</v>
      </c>
      <c r="E3" s="7">
        <v>60201.0</v>
      </c>
      <c r="J3" s="6"/>
      <c r="K3" s="5"/>
      <c r="L3" s="5"/>
      <c r="M3" s="5"/>
      <c r="N3" s="5"/>
    </row>
    <row r="4">
      <c r="A4" s="6">
        <v>2023.0</v>
      </c>
      <c r="B4" s="7">
        <v>27442.0</v>
      </c>
      <c r="C4" s="7">
        <v>92255.0</v>
      </c>
      <c r="D4" s="7">
        <v>9707.0</v>
      </c>
      <c r="E4" s="7">
        <v>62738.0</v>
      </c>
      <c r="J4" s="6"/>
      <c r="K4" s="8"/>
      <c r="L4" s="8"/>
      <c r="M4" s="8"/>
      <c r="N4" s="8"/>
    </row>
    <row r="5">
      <c r="A5" s="5"/>
      <c r="B5" s="8"/>
      <c r="C5" s="8"/>
      <c r="D5" s="8"/>
      <c r="J5" s="6"/>
      <c r="K5" s="8"/>
      <c r="L5" s="8"/>
      <c r="M5" s="8"/>
      <c r="N5" s="8"/>
    </row>
    <row r="6">
      <c r="J6" s="6"/>
      <c r="K6" s="8"/>
      <c r="L6" s="8"/>
      <c r="M6" s="8"/>
      <c r="N6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20.71"/>
    <col customWidth="1" min="3" max="3" width="15.57"/>
    <col customWidth="1" min="4" max="4" width="18.43"/>
    <col customWidth="1" min="5" max="5" width="16.71"/>
    <col customWidth="1" min="6" max="6" width="13.86"/>
    <col customWidth="1" min="7" max="7" width="10.57"/>
    <col customWidth="1" min="8" max="26" width="10.71"/>
  </cols>
  <sheetData>
    <row r="2">
      <c r="A2" s="9" t="s">
        <v>45</v>
      </c>
      <c r="B2" s="10" t="s">
        <v>46</v>
      </c>
      <c r="C2" s="10" t="s">
        <v>47</v>
      </c>
      <c r="D2" s="10" t="s">
        <v>48</v>
      </c>
      <c r="E2" s="11" t="s">
        <v>49</v>
      </c>
      <c r="F2" s="11" t="s">
        <v>50</v>
      </c>
    </row>
    <row r="3">
      <c r="A3" s="12">
        <v>43831.0</v>
      </c>
      <c r="B3" s="13">
        <v>100.0</v>
      </c>
      <c r="C3" s="13">
        <v>100.0</v>
      </c>
      <c r="D3" s="13">
        <v>100.0</v>
      </c>
      <c r="E3" s="4">
        <v>100.0</v>
      </c>
      <c r="F3" s="14">
        <v>145.0</v>
      </c>
    </row>
    <row r="4">
      <c r="A4" s="12">
        <v>43862.0</v>
      </c>
      <c r="B4" s="13">
        <v>100.00995222929936</v>
      </c>
      <c r="C4" s="13">
        <v>99.09427347097778</v>
      </c>
      <c r="D4" s="13">
        <v>99.66209297562973</v>
      </c>
      <c r="E4" s="4">
        <v>99.63996399639964</v>
      </c>
      <c r="F4" s="14">
        <v>145.0</v>
      </c>
    </row>
    <row r="5">
      <c r="A5" s="12">
        <v>43891.0</v>
      </c>
      <c r="B5" s="13">
        <v>100.09952229299361</v>
      </c>
      <c r="C5" s="13">
        <v>101.52902220490844</v>
      </c>
      <c r="D5" s="13">
        <v>98.56645504812616</v>
      </c>
      <c r="E5" s="4">
        <v>99.91999199919992</v>
      </c>
      <c r="F5" s="14">
        <v>145.0</v>
      </c>
    </row>
    <row r="6">
      <c r="A6" s="12">
        <v>43922.0</v>
      </c>
      <c r="B6" s="13">
        <v>100.08957006369425</v>
      </c>
      <c r="C6" s="13">
        <v>101.18815738215817</v>
      </c>
      <c r="D6" s="13">
        <v>98.62789268892074</v>
      </c>
      <c r="E6" s="4">
        <v>99.83998399839984</v>
      </c>
      <c r="F6" s="14">
        <v>145.0</v>
      </c>
    </row>
    <row r="7">
      <c r="A7" s="12">
        <v>43952.0</v>
      </c>
      <c r="B7" s="13">
        <v>99.60191082802548</v>
      </c>
      <c r="C7" s="13">
        <v>100.17530190884301</v>
      </c>
      <c r="D7" s="13">
        <v>98.55621544132705</v>
      </c>
      <c r="E7" s="4">
        <v>99.36993699369937</v>
      </c>
      <c r="F7" s="14">
        <v>135.0</v>
      </c>
    </row>
    <row r="8">
      <c r="A8" s="12">
        <v>43983.0</v>
      </c>
      <c r="B8" s="13">
        <v>98.19864649681529</v>
      </c>
      <c r="C8" s="13">
        <v>99.98052201012855</v>
      </c>
      <c r="D8" s="13">
        <v>99.0989146016793</v>
      </c>
      <c r="E8" s="4">
        <v>99.00990099009903</v>
      </c>
      <c r="F8" s="14">
        <v>130.0</v>
      </c>
    </row>
    <row r="9">
      <c r="A9" s="12">
        <v>44013.0</v>
      </c>
      <c r="B9" s="13">
        <v>97.56170382165604</v>
      </c>
      <c r="C9" s="13">
        <v>100.52590572652902</v>
      </c>
      <c r="D9" s="13">
        <v>100.29694859717388</v>
      </c>
      <c r="E9" s="4">
        <v>99.36993699369937</v>
      </c>
      <c r="F9" s="14">
        <v>121.0</v>
      </c>
    </row>
    <row r="10">
      <c r="A10" s="12">
        <v>44044.0</v>
      </c>
      <c r="B10" s="13">
        <v>97.2531847133758</v>
      </c>
      <c r="C10" s="13">
        <v>100.35060381768601</v>
      </c>
      <c r="D10" s="13">
        <v>99.41634241245137</v>
      </c>
      <c r="E10" s="4">
        <v>98.87988798879888</v>
      </c>
      <c r="F10" s="14">
        <v>121.0</v>
      </c>
    </row>
    <row r="11">
      <c r="A11" s="12">
        <v>44075.0</v>
      </c>
      <c r="B11" s="13">
        <v>97.1437101910828</v>
      </c>
      <c r="C11" s="13">
        <v>100.51616673159329</v>
      </c>
      <c r="D11" s="13">
        <v>99.72353061642434</v>
      </c>
      <c r="E11" s="4">
        <v>98.999899989999</v>
      </c>
      <c r="F11" s="14">
        <v>121.0</v>
      </c>
    </row>
    <row r="12">
      <c r="A12" s="12">
        <v>44105.0</v>
      </c>
      <c r="B12" s="13">
        <v>97.0342356687898</v>
      </c>
      <c r="C12" s="13">
        <v>101.3829372808726</v>
      </c>
      <c r="D12" s="13">
        <v>99.62113454843336</v>
      </c>
      <c r="E12" s="4">
        <v>99.14991499149916</v>
      </c>
      <c r="F12" s="14">
        <v>121.0</v>
      </c>
    </row>
    <row r="13">
      <c r="A13" s="12">
        <v>44136.0</v>
      </c>
      <c r="B13" s="13">
        <v>97.04418789808918</v>
      </c>
      <c r="C13" s="13">
        <v>99.8344370860927</v>
      </c>
      <c r="D13" s="13">
        <v>99.67233258242885</v>
      </c>
      <c r="E13" s="4">
        <v>98.75987598759876</v>
      </c>
      <c r="F13" s="14">
        <v>121.0</v>
      </c>
    </row>
    <row r="14">
      <c r="A14" s="12">
        <v>44166.0</v>
      </c>
      <c r="B14" s="13">
        <v>97.0640923566879</v>
      </c>
      <c r="C14" s="13">
        <v>99.9610440202571</v>
      </c>
      <c r="D14" s="13">
        <v>100.28670899037478</v>
      </c>
      <c r="E14" s="4">
        <v>99.02990299029904</v>
      </c>
      <c r="F14" s="14">
        <v>121.0</v>
      </c>
    </row>
    <row r="15">
      <c r="A15" s="12">
        <v>44197.0</v>
      </c>
      <c r="B15" s="13">
        <v>96.27786624203821</v>
      </c>
      <c r="C15" s="13">
        <v>102.75613556680952</v>
      </c>
      <c r="D15" s="13">
        <v>99.60065533483514</v>
      </c>
      <c r="E15" s="4">
        <v>99.23992399239924</v>
      </c>
      <c r="F15" s="14">
        <v>121.0</v>
      </c>
    </row>
    <row r="16">
      <c r="A16" s="12">
        <v>44228.0</v>
      </c>
      <c r="B16" s="13">
        <v>96.57643312101911</v>
      </c>
      <c r="C16" s="13">
        <v>102.5418776782236</v>
      </c>
      <c r="D16" s="13">
        <v>99.55969690763875</v>
      </c>
      <c r="E16" s="4">
        <v>99.27992799279927</v>
      </c>
      <c r="F16" s="14">
        <v>121.0</v>
      </c>
    </row>
    <row r="17">
      <c r="A17" s="12">
        <v>44256.0</v>
      </c>
      <c r="B17" s="13">
        <v>96.09872611464968</v>
      </c>
      <c r="C17" s="13">
        <v>101.41215426567977</v>
      </c>
      <c r="D17" s="13">
        <v>99.71329100962522</v>
      </c>
      <c r="E17" s="4">
        <v>98.84988498849886</v>
      </c>
      <c r="F17" s="14">
        <v>121.0</v>
      </c>
    </row>
    <row r="18">
      <c r="A18" s="12">
        <v>44287.0</v>
      </c>
      <c r="B18" s="13">
        <v>96.64609872611464</v>
      </c>
      <c r="C18" s="13">
        <v>101.90884300740164</v>
      </c>
      <c r="D18" s="13">
        <v>100.1126356747901</v>
      </c>
      <c r="E18" s="4">
        <v>99.32993299329934</v>
      </c>
      <c r="F18" s="14">
        <v>126.0</v>
      </c>
    </row>
    <row r="19">
      <c r="A19" s="12">
        <v>44317.0</v>
      </c>
      <c r="B19" s="13">
        <v>96.35748407643311</v>
      </c>
      <c r="C19" s="13">
        <v>102.04518893650175</v>
      </c>
      <c r="D19" s="13">
        <v>99.85664550481262</v>
      </c>
      <c r="E19" s="4">
        <v>99.16991699169917</v>
      </c>
      <c r="F19" s="14">
        <v>126.0</v>
      </c>
    </row>
    <row r="20">
      <c r="A20" s="12">
        <v>44348.0</v>
      </c>
      <c r="B20" s="13">
        <v>96.4968152866242</v>
      </c>
      <c r="C20" s="13">
        <v>102.74639657187376</v>
      </c>
      <c r="D20" s="13">
        <v>100.35838623796846</v>
      </c>
      <c r="E20" s="4">
        <v>99.5899589958996</v>
      </c>
      <c r="F20" s="14">
        <v>126.0</v>
      </c>
    </row>
    <row r="21" ht="15.75" customHeight="1">
      <c r="A21" s="12">
        <v>44378.0</v>
      </c>
      <c r="B21" s="13">
        <v>96.91480891719745</v>
      </c>
      <c r="C21" s="13">
        <v>102.4152707440592</v>
      </c>
      <c r="D21" s="13">
        <v>101.80217079664142</v>
      </c>
      <c r="E21" s="4">
        <v>100.19001900190021</v>
      </c>
      <c r="F21" s="14">
        <v>131.0</v>
      </c>
    </row>
    <row r="22" ht="15.75" customHeight="1">
      <c r="A22" s="12">
        <v>44409.0</v>
      </c>
      <c r="B22" s="13">
        <v>97.05414012738852</v>
      </c>
      <c r="C22" s="13">
        <v>102.4542267238021</v>
      </c>
      <c r="D22" s="13">
        <v>101.034200286709</v>
      </c>
      <c r="E22" s="4">
        <v>99.96999699969997</v>
      </c>
      <c r="F22" s="14">
        <v>131.0</v>
      </c>
    </row>
    <row r="23" ht="15.75" customHeight="1">
      <c r="A23" s="12">
        <v>44440.0</v>
      </c>
      <c r="B23" s="13">
        <v>97.24323248407643</v>
      </c>
      <c r="C23" s="13">
        <v>103.84690299961044</v>
      </c>
      <c r="D23" s="13">
        <v>100.86012697112432</v>
      </c>
      <c r="E23" s="4">
        <v>100.34003400340035</v>
      </c>
      <c r="F23" s="14">
        <v>131.0</v>
      </c>
    </row>
    <row r="24" ht="15.75" customHeight="1">
      <c r="A24" s="12">
        <v>44470.0</v>
      </c>
      <c r="B24" s="13">
        <v>96.9247611464968</v>
      </c>
      <c r="C24" s="13">
        <v>103.81768601480326</v>
      </c>
      <c r="D24" s="13">
        <v>100.8806061847225</v>
      </c>
      <c r="E24" s="4">
        <v>100.23002300230024</v>
      </c>
      <c r="F24" s="14">
        <v>141.0</v>
      </c>
    </row>
    <row r="25" ht="15.75" customHeight="1">
      <c r="A25" s="12">
        <v>44501.0</v>
      </c>
      <c r="B25" s="13">
        <v>97.98964968152866</v>
      </c>
      <c r="C25" s="13">
        <v>103.45734320218153</v>
      </c>
      <c r="D25" s="13">
        <v>100.9625230391153</v>
      </c>
      <c r="E25" s="4">
        <v>100.55005500550055</v>
      </c>
      <c r="F25" s="14">
        <v>141.0</v>
      </c>
    </row>
    <row r="26" ht="15.75" customHeight="1">
      <c r="A26" s="12">
        <v>44531.0</v>
      </c>
      <c r="B26" s="13">
        <v>98.07921974522293</v>
      </c>
      <c r="C26" s="13">
        <v>103.56447214647449</v>
      </c>
      <c r="D26" s="13">
        <v>101.0956379275036</v>
      </c>
      <c r="E26" s="4">
        <v>100.66006600660067</v>
      </c>
      <c r="F26" s="14">
        <v>141.0</v>
      </c>
    </row>
    <row r="27" ht="15.75" customHeight="1">
      <c r="A27" s="12">
        <v>44562.0</v>
      </c>
      <c r="B27" s="13">
        <v>99.18391719745222</v>
      </c>
      <c r="C27" s="13">
        <v>105.67783404752629</v>
      </c>
      <c r="D27" s="13">
        <v>103.46098709809543</v>
      </c>
      <c r="E27" s="4">
        <v>102.50025002500249</v>
      </c>
      <c r="F27" s="14">
        <v>146.0</v>
      </c>
    </row>
    <row r="28" ht="15.75" customHeight="1">
      <c r="A28" s="12">
        <v>44593.0</v>
      </c>
      <c r="B28" s="13">
        <v>100.41799363057325</v>
      </c>
      <c r="C28" s="13">
        <v>107.74250097389948</v>
      </c>
      <c r="D28" s="13">
        <v>103.7579356952693</v>
      </c>
      <c r="E28" s="4">
        <v>103.61036103610361</v>
      </c>
      <c r="F28" s="14">
        <v>146.0</v>
      </c>
    </row>
    <row r="29" ht="15.75" customHeight="1">
      <c r="A29" s="12">
        <v>44621.0</v>
      </c>
      <c r="B29" s="13">
        <v>100.66679936305734</v>
      </c>
      <c r="C29" s="13">
        <v>107.2263342423062</v>
      </c>
      <c r="D29" s="13">
        <v>104.63854187999182</v>
      </c>
      <c r="E29" s="4">
        <v>103.89038903890389</v>
      </c>
      <c r="F29" s="14">
        <v>146.0</v>
      </c>
    </row>
    <row r="30" ht="15.75" customHeight="1">
      <c r="A30" s="12">
        <v>44652.0</v>
      </c>
      <c r="B30" s="13">
        <v>101.59235668789808</v>
      </c>
      <c r="C30" s="13">
        <v>108.76509544215037</v>
      </c>
      <c r="D30" s="13">
        <v>105.78537784149088</v>
      </c>
      <c r="E30" s="4">
        <v>105.06050605060506</v>
      </c>
      <c r="F30" s="14">
        <v>146.0</v>
      </c>
    </row>
    <row r="31" ht="15.75" customHeight="1">
      <c r="A31" s="12">
        <v>44682.0</v>
      </c>
      <c r="B31" s="13">
        <v>100.87579617834395</v>
      </c>
      <c r="C31" s="13">
        <v>110.44020257109466</v>
      </c>
      <c r="D31" s="13">
        <v>106.00040958427198</v>
      </c>
      <c r="E31" s="4">
        <v>105.32053205320533</v>
      </c>
      <c r="F31" s="14">
        <v>146.0</v>
      </c>
    </row>
    <row r="32" ht="15.75" customHeight="1">
      <c r="A32" s="12">
        <v>44713.0</v>
      </c>
      <c r="B32" s="13">
        <v>101.11464968152866</v>
      </c>
      <c r="C32" s="13">
        <v>109.77795091546551</v>
      </c>
      <c r="D32" s="13">
        <v>106.6967028466107</v>
      </c>
      <c r="E32" s="4">
        <v>105.49054905490549</v>
      </c>
      <c r="F32" s="14">
        <v>146.0</v>
      </c>
    </row>
    <row r="33" ht="15.75" customHeight="1">
      <c r="A33" s="12">
        <v>44743.0</v>
      </c>
      <c r="B33" s="13">
        <v>104.468550955414</v>
      </c>
      <c r="C33" s="13">
        <v>109.28126217374366</v>
      </c>
      <c r="D33" s="13">
        <v>108.19168543927913</v>
      </c>
      <c r="E33" s="4">
        <v>107.13071307130716</v>
      </c>
      <c r="F33" s="14">
        <v>181.0</v>
      </c>
    </row>
    <row r="34" ht="15.75" customHeight="1">
      <c r="A34" s="12">
        <v>44774.0</v>
      </c>
      <c r="B34" s="13">
        <v>104.62778662420382</v>
      </c>
      <c r="C34" s="13">
        <v>110.40124659135175</v>
      </c>
      <c r="D34" s="13">
        <v>107.43395453614582</v>
      </c>
      <c r="E34" s="4">
        <v>107.21072107210723</v>
      </c>
      <c r="F34" s="14">
        <v>181.0</v>
      </c>
    </row>
    <row r="35" ht="15.75" customHeight="1">
      <c r="A35" s="12">
        <v>44805.0</v>
      </c>
      <c r="B35" s="13">
        <v>104.63773885350318</v>
      </c>
      <c r="C35" s="13">
        <v>113.19633813790418</v>
      </c>
      <c r="D35" s="13">
        <v>107.44419414294492</v>
      </c>
      <c r="E35" s="4">
        <v>107.96079607960797</v>
      </c>
      <c r="F35" s="14">
        <v>181.0</v>
      </c>
    </row>
    <row r="36" ht="15.75" customHeight="1">
      <c r="A36" s="12">
        <v>44835.0</v>
      </c>
      <c r="B36" s="13">
        <v>105.56329617834395</v>
      </c>
      <c r="C36" s="13">
        <v>114.25788858589792</v>
      </c>
      <c r="D36" s="13">
        <v>105.96969076387465</v>
      </c>
      <c r="E36" s="4">
        <v>108.04080408040804</v>
      </c>
      <c r="F36" s="14">
        <v>181.0</v>
      </c>
    </row>
    <row r="37" ht="15.75" customHeight="1">
      <c r="A37" s="12">
        <v>44866.0</v>
      </c>
      <c r="B37" s="13">
        <v>105.81210191082802</v>
      </c>
      <c r="C37" s="13">
        <v>115.04674717569145</v>
      </c>
      <c r="D37" s="13">
        <v>106.95269301658816</v>
      </c>
      <c r="E37" s="4">
        <v>108.70087008700871</v>
      </c>
      <c r="F37" s="14">
        <v>181.0</v>
      </c>
    </row>
    <row r="38" ht="15.75" customHeight="1">
      <c r="A38" s="12">
        <v>44896.0</v>
      </c>
      <c r="B38" s="13">
        <v>105.84195859872611</v>
      </c>
      <c r="C38" s="13">
        <v>115.1538761199844</v>
      </c>
      <c r="D38" s="13">
        <v>108.21216465287733</v>
      </c>
      <c r="E38" s="4">
        <v>109.21092109210922</v>
      </c>
      <c r="F38" s="14">
        <v>181.0</v>
      </c>
    </row>
    <row r="39" ht="15.75" customHeight="1">
      <c r="A39" s="12">
        <v>44927.0</v>
      </c>
      <c r="B39" s="13">
        <v>105.80214968152866</v>
      </c>
      <c r="C39" s="13">
        <v>118.13400857031553</v>
      </c>
      <c r="D39" s="13">
        <v>106.84005734179809</v>
      </c>
      <c r="E39" s="4">
        <v>109.49094909490951</v>
      </c>
      <c r="F39" s="14">
        <v>181.0</v>
      </c>
    </row>
    <row r="40" ht="15.75" customHeight="1">
      <c r="A40" s="12">
        <v>44958.0</v>
      </c>
      <c r="B40" s="13">
        <v>106.38933121019107</v>
      </c>
      <c r="C40" s="13">
        <v>118.02687962602259</v>
      </c>
      <c r="D40" s="13">
        <v>106.85029694859718</v>
      </c>
      <c r="E40" s="4">
        <v>109.67096709670967</v>
      </c>
      <c r="F40" s="14">
        <v>181.0</v>
      </c>
    </row>
    <row r="41" ht="15.75" customHeight="1">
      <c r="A41" s="12">
        <v>44986.0</v>
      </c>
      <c r="B41" s="13">
        <v>105.45382165605095</v>
      </c>
      <c r="C41" s="13">
        <v>119.1079080638878</v>
      </c>
      <c r="D41" s="13">
        <v>106.98341183698548</v>
      </c>
      <c r="E41" s="4">
        <v>109.67096709670967</v>
      </c>
      <c r="F41" s="14">
        <v>171.0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9.86"/>
    <col customWidth="1" min="2" max="2" width="12.86"/>
    <col customWidth="1" min="3" max="3" width="22.29"/>
    <col customWidth="1" min="4" max="4" width="14.71"/>
    <col customWidth="1" min="5" max="26" width="10.71"/>
  </cols>
  <sheetData>
    <row r="1">
      <c r="A1" s="9" t="s">
        <v>40</v>
      </c>
      <c r="B1" s="15" t="s">
        <v>51</v>
      </c>
      <c r="C1" s="15" t="s">
        <v>52</v>
      </c>
      <c r="D1" s="15" t="s">
        <v>53</v>
      </c>
    </row>
    <row r="2">
      <c r="A2" s="13">
        <v>2019.0</v>
      </c>
      <c r="B2" s="16">
        <v>-0.011</v>
      </c>
      <c r="C2" s="17">
        <v>0.01327966737149966</v>
      </c>
      <c r="D2" s="17">
        <v>0.024473198512905636</v>
      </c>
    </row>
    <row r="3">
      <c r="A3" s="13">
        <v>2020.0</v>
      </c>
      <c r="B3" s="17">
        <v>0.012165039029500058</v>
      </c>
      <c r="C3" s="17">
        <v>-0.0036660307421030325</v>
      </c>
      <c r="D3" s="17">
        <v>-0.01583106977160309</v>
      </c>
    </row>
    <row r="4">
      <c r="A4" s="13">
        <v>2021.0</v>
      </c>
      <c r="B4" s="17">
        <v>-0.0073114546122255986</v>
      </c>
      <c r="C4" s="17">
        <v>-0.03138140054299998</v>
      </c>
      <c r="D4" s="17">
        <v>-0.024069945930774383</v>
      </c>
    </row>
    <row r="5">
      <c r="A5" s="13">
        <v>2022.0</v>
      </c>
      <c r="B5" s="17">
        <v>0.042476626084616775</v>
      </c>
      <c r="C5" s="17">
        <v>0.050103656298306154</v>
      </c>
      <c r="D5" s="17">
        <v>0.007627030213689379</v>
      </c>
    </row>
    <row r="6">
      <c r="A6" s="13">
        <v>2023.0</v>
      </c>
      <c r="B6" s="17">
        <v>0.06074781430461007</v>
      </c>
      <c r="C6" s="17">
        <v>0.055208283396868785</v>
      </c>
      <c r="D6" s="17">
        <v>-0.005539530907741286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6" width="11.43"/>
    <col customWidth="1" min="7" max="26" width="10.71"/>
  </cols>
  <sheetData>
    <row r="1" ht="15.75" customHeight="1">
      <c r="A1" s="18" t="s">
        <v>45</v>
      </c>
      <c r="B1" s="19" t="s">
        <v>54</v>
      </c>
      <c r="C1" s="20" t="s">
        <v>55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0" customHeight="1">
      <c r="A2" s="22">
        <v>43160.0</v>
      </c>
      <c r="B2" s="23">
        <v>64.1666666666667</v>
      </c>
      <c r="C2" s="24">
        <v>52.06161521357783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0" customHeight="1">
      <c r="A3" s="22">
        <v>43191.0</v>
      </c>
      <c r="B3" s="23">
        <v>68.7933333333333</v>
      </c>
      <c r="C3" s="24">
        <v>56.074879607593346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0" customHeight="1">
      <c r="A4" s="22">
        <v>43221.0</v>
      </c>
      <c r="B4" s="23">
        <v>73.43</v>
      </c>
      <c r="C4" s="24">
        <v>62.08186152917911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0" customHeight="1">
      <c r="A5" s="22">
        <v>43252.0</v>
      </c>
      <c r="B5" s="23">
        <v>71.9766666666667</v>
      </c>
      <c r="C5" s="24">
        <v>61.69152839696536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0" customHeight="1">
      <c r="A6" s="22">
        <v>43282.0</v>
      </c>
      <c r="B6" s="23">
        <v>72.6666666666667</v>
      </c>
      <c r="C6" s="24">
        <v>62.19767818634848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22">
        <v>43313.0</v>
      </c>
      <c r="B7" s="23">
        <v>71.0833333333333</v>
      </c>
      <c r="C7" s="24">
        <v>61.64066078950601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22">
        <v>43344.0</v>
      </c>
      <c r="B8" s="23">
        <v>75.3633333333333</v>
      </c>
      <c r="C8" s="24">
        <v>64.70161817450472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22">
        <v>43374.0</v>
      </c>
      <c r="B9" s="23">
        <v>76.7266666666667</v>
      </c>
      <c r="C9" s="24">
        <v>66.81081296997736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0" customHeight="1">
      <c r="A10" s="22">
        <v>43405.0</v>
      </c>
      <c r="B10" s="23">
        <v>62.3166666666667</v>
      </c>
      <c r="C10" s="24">
        <v>54.889759941451885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0" customHeight="1">
      <c r="A11" s="22">
        <v>43435.0</v>
      </c>
      <c r="B11" s="25">
        <v>53.96</v>
      </c>
      <c r="C11" s="24">
        <v>47.429561224147754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0" customHeight="1">
      <c r="A12" s="22">
        <v>43466.0</v>
      </c>
      <c r="B12" s="25">
        <v>56.5833333333333</v>
      </c>
      <c r="C12" s="24">
        <v>49.56470882356224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0" customHeight="1">
      <c r="A13" s="22">
        <v>43497.0</v>
      </c>
      <c r="B13" s="25">
        <v>61.1333333333333</v>
      </c>
      <c r="C13" s="24">
        <v>53.893563056570436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0" customHeight="1">
      <c r="A14" s="22">
        <v>43525.0</v>
      </c>
      <c r="B14" s="25">
        <v>63.7866666666667</v>
      </c>
      <c r="C14" s="24">
        <v>56.499938546799434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0" customHeight="1">
      <c r="A15" s="22">
        <v>43556.0</v>
      </c>
      <c r="B15" s="25">
        <v>68.5766666666667</v>
      </c>
      <c r="C15" s="24">
        <v>61.08755125755597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0" customHeight="1">
      <c r="A16" s="22">
        <v>43586.0</v>
      </c>
      <c r="B16" s="25">
        <v>66.8333333333333</v>
      </c>
      <c r="C16" s="24">
        <v>59.70262237566897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0" customHeight="1">
      <c r="A17" s="22">
        <v>43617.0</v>
      </c>
      <c r="B17" s="23">
        <v>59.76</v>
      </c>
      <c r="C17" s="24">
        <v>52.94327757852043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0" customHeight="1">
      <c r="A18" s="22">
        <v>43647.0</v>
      </c>
      <c r="B18" s="23">
        <v>61.4766666666667</v>
      </c>
      <c r="C18" s="24">
        <v>54.83505178828817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0" customHeight="1">
      <c r="A19" s="22">
        <v>43678.0</v>
      </c>
      <c r="B19" s="23">
        <v>57.67</v>
      </c>
      <c r="C19" s="24">
        <v>51.81659068816412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0" customHeight="1">
      <c r="A20" s="22">
        <v>43709.0</v>
      </c>
      <c r="B20" s="23">
        <v>60.04</v>
      </c>
      <c r="C20" s="24">
        <v>54.53470653303389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0" customHeight="1">
      <c r="A21" s="22">
        <v>43739.0</v>
      </c>
      <c r="B21" s="25">
        <v>57.2733333333333</v>
      </c>
      <c r="C21" s="24">
        <v>51.78655068771716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0" customHeight="1">
      <c r="A22" s="22">
        <v>43770.0</v>
      </c>
      <c r="B22" s="25">
        <v>60.4033333333333</v>
      </c>
      <c r="C22" s="24">
        <v>54.66731471860018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0" customHeight="1">
      <c r="A23" s="22">
        <v>43800.0</v>
      </c>
      <c r="B23" s="25">
        <v>63.3533333333333</v>
      </c>
      <c r="C23" s="24">
        <v>57.039873071207474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0" customHeight="1">
      <c r="A24" s="22">
        <v>43831.0</v>
      </c>
      <c r="B24" s="25">
        <v>61.6266666666667</v>
      </c>
      <c r="C24" s="24">
        <v>55.505934144515614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0" customHeight="1">
      <c r="A25" s="22">
        <v>43862.0</v>
      </c>
      <c r="B25" s="25">
        <v>53.3466666666667</v>
      </c>
      <c r="C25" s="24">
        <v>48.87533156795052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0" customHeight="1">
      <c r="A26" s="22">
        <v>43891.0</v>
      </c>
      <c r="B26" s="25">
        <v>32.2033333333333</v>
      </c>
      <c r="C26" s="24">
        <v>29.22350221790185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0" customHeight="1">
      <c r="A27" s="22">
        <v>43922.0</v>
      </c>
      <c r="B27" s="25">
        <v>21.0433333333333</v>
      </c>
      <c r="C27" s="24">
        <v>19.3765416373367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0" customHeight="1">
      <c r="A28" s="22">
        <v>43952.0</v>
      </c>
      <c r="B28" s="25">
        <v>30.38</v>
      </c>
      <c r="C28" s="24">
        <v>27.866748231823816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0" customHeight="1">
      <c r="A29" s="22">
        <v>43983.0</v>
      </c>
      <c r="B29" s="25">
        <v>39.4566666666667</v>
      </c>
      <c r="C29" s="24">
        <v>35.313009083900404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0" customHeight="1">
      <c r="A30" s="22">
        <v>44013.0</v>
      </c>
      <c r="B30" s="25">
        <v>42.0666666666667</v>
      </c>
      <c r="C30" s="24">
        <v>36.74294126191357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0" customHeight="1">
      <c r="A31" s="22">
        <v>44044.0</v>
      </c>
      <c r="B31" s="25">
        <v>43.4433333333333</v>
      </c>
      <c r="C31" s="24">
        <v>36.74036469681223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0" customHeight="1">
      <c r="A32" s="22">
        <v>44075.0</v>
      </c>
      <c r="B32" s="25">
        <v>40.5966666666667</v>
      </c>
      <c r="C32" s="24">
        <v>34.445182348406156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0" customHeight="1">
      <c r="A33" s="22">
        <v>44105.0</v>
      </c>
      <c r="B33" s="25">
        <v>39.9</v>
      </c>
      <c r="C33" s="24">
        <v>33.904233566855495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0" customHeight="1">
      <c r="A34" s="22">
        <v>44136.0</v>
      </c>
      <c r="B34" s="25">
        <v>42.3033333333333</v>
      </c>
      <c r="C34" s="24">
        <v>35.73017268349365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0" customHeight="1">
      <c r="A35" s="22">
        <v>44166.0</v>
      </c>
      <c r="B35" s="25">
        <v>48.7266666666667</v>
      </c>
      <c r="C35" s="24">
        <v>40.04886758511272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0" customHeight="1">
      <c r="A36" s="22">
        <v>44197.0</v>
      </c>
      <c r="B36" s="25">
        <v>53.6033333333333</v>
      </c>
      <c r="C36" s="24">
        <v>44.03907417959976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0" customHeight="1">
      <c r="A37" s="22">
        <v>44228.0</v>
      </c>
      <c r="B37" s="25">
        <v>60.4633333333333</v>
      </c>
      <c r="C37" s="24">
        <v>49.994277310360985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0" customHeight="1">
      <c r="A38" s="22">
        <v>44256.0</v>
      </c>
      <c r="B38" s="25">
        <v>63.83</v>
      </c>
      <c r="C38" s="24">
        <v>53.601752254215135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4.25" customHeight="1">
      <c r="A39" s="22">
        <v>44287.0</v>
      </c>
      <c r="B39" s="25">
        <v>63.0</v>
      </c>
      <c r="C39" s="24">
        <v>52.693577581872425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0" customHeight="1">
      <c r="A40" s="22">
        <v>44317.0</v>
      </c>
      <c r="B40" s="25">
        <v>66.4</v>
      </c>
      <c r="C40" s="26">
        <v>54.69158314618041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3.5" customHeight="1">
      <c r="A41" s="22">
        <v>44348.0</v>
      </c>
      <c r="B41" s="25">
        <v>71.8033333333333</v>
      </c>
      <c r="C41" s="24">
        <v>59.64757511257106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0" customHeight="1">
      <c r="A42" s="22">
        <v>44378.0</v>
      </c>
      <c r="B42" s="25">
        <v>73.2833333333333</v>
      </c>
      <c r="C42" s="24">
        <v>61.976284651225136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0" customHeight="1">
      <c r="A43" s="22">
        <v>44409.0</v>
      </c>
      <c r="B43" s="25">
        <v>68.8666666666667</v>
      </c>
      <c r="C43" s="24">
        <v>58.51231298673732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2">
        <v>44440.0</v>
      </c>
      <c r="B44" s="25">
        <v>72.8</v>
      </c>
      <c r="C44" s="24">
        <v>61.8359534743405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4.25" customHeight="1">
      <c r="A45" s="22">
        <v>44470.0</v>
      </c>
      <c r="B45" s="25">
        <v>82.0633333333333</v>
      </c>
      <c r="C45" s="27">
        <v>70.79073118135395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2">
        <v>44501.0</v>
      </c>
      <c r="B46" s="25">
        <v>79.9166666666667</v>
      </c>
      <c r="C46" s="24">
        <v>70.03724901954214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0" customHeight="1">
      <c r="A47" s="22">
        <v>44531.0</v>
      </c>
      <c r="B47" s="25">
        <v>72.8666666666667</v>
      </c>
      <c r="C47" s="24">
        <v>64.46940189275861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0" customHeight="1">
      <c r="A48" s="22">
        <v>44562.0</v>
      </c>
      <c r="B48" s="25">
        <v>83.92</v>
      </c>
      <c r="C48" s="24">
        <v>74.1223477357289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0" customHeight="1">
      <c r="A49" s="22">
        <v>44593.0</v>
      </c>
      <c r="B49" s="25">
        <v>93.5433333333333</v>
      </c>
      <c r="C49" s="24">
        <v>82.4340238438418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1.25" customHeight="1">
      <c r="A50" s="22">
        <v>44621.0</v>
      </c>
      <c r="B50" s="25">
        <v>112.396666666667</v>
      </c>
      <c r="C50" s="24">
        <v>102.1471063922505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1.25" customHeight="1">
      <c r="A51" s="22">
        <v>44652.0</v>
      </c>
      <c r="B51" s="25">
        <v>103.413333333333</v>
      </c>
      <c r="C51" s="24">
        <v>95.63818143219446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1.25" customHeight="1">
      <c r="A52" s="22">
        <v>44682.0</v>
      </c>
      <c r="B52" s="25">
        <v>110.096666666667</v>
      </c>
      <c r="C52" s="24">
        <v>104.22703410094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1.25" customHeight="1">
      <c r="A53" s="22">
        <v>44713.0</v>
      </c>
      <c r="B53" s="25">
        <v>116.8</v>
      </c>
      <c r="C53" s="24">
        <v>110.55341400462575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1.25" customHeight="1">
      <c r="A54" s="22">
        <v>44743.0</v>
      </c>
      <c r="B54" s="25">
        <v>105.083333333333</v>
      </c>
      <c r="C54" s="24">
        <v>103.15306595604389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1.25" customHeight="1">
      <c r="A55" s="22">
        <v>44774.0</v>
      </c>
      <c r="B55" s="25">
        <v>95.9733333333333</v>
      </c>
      <c r="C55" s="24">
        <v>94.80555536933369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1.25" customHeight="1">
      <c r="A56" s="22">
        <v>44805.0</v>
      </c>
      <c r="B56" s="25">
        <v>88.22</v>
      </c>
      <c r="C56" s="24">
        <v>89.06869573961721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1.25" customHeight="1">
      <c r="A57" s="22">
        <v>44835.0</v>
      </c>
      <c r="B57" s="25">
        <v>90.32666666667</v>
      </c>
      <c r="C57" s="24">
        <v>91.95256483313001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1.25" customHeight="1">
      <c r="A58" s="22">
        <v>44866.0</v>
      </c>
      <c r="B58" s="25">
        <v>87.37666666667</v>
      </c>
      <c r="C58" s="24">
        <v>85.67646370350835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1.25" customHeight="1">
      <c r="A59" s="22">
        <v>44896.0</v>
      </c>
      <c r="B59" s="25">
        <v>78.06666666667</v>
      </c>
      <c r="C59" s="24">
        <v>73.72803048079065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1.25" customHeight="1">
      <c r="A60" s="28">
        <v>44927.0</v>
      </c>
      <c r="B60" s="25">
        <v>80.41</v>
      </c>
      <c r="C60" s="24">
        <v>74.65410702912882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1.25" customHeight="1">
      <c r="A61" s="28">
        <v>44958.0</v>
      </c>
      <c r="B61" s="25">
        <v>80.25333333333</v>
      </c>
      <c r="C61" s="24">
        <v>75.03994681504511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1.25" customHeight="1">
      <c r="A62" s="28">
        <v>44986.0</v>
      </c>
      <c r="B62" s="25">
        <v>76.47333333333</v>
      </c>
      <c r="C62" s="24">
        <v>71.44782567402677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1.25" customHeight="1">
      <c r="A63" s="21"/>
      <c r="B63" s="21"/>
      <c r="C63" s="24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1.2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1.2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1.2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1.2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1.2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1.2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1.2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1.2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1.2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1.2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1.2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1.2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1.25" customHeight="1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1.25" customHeight="1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1.25" customHeight="1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1.25" customHeight="1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1.25" customHeight="1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1.25" customHeight="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1.25" customHeight="1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1.25" customHeight="1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1.25" customHeight="1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1.25" customHeight="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1.25" customHeight="1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1.2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1.25" customHeight="1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1.25" customHeight="1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1.25" customHeight="1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1.25" customHeight="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1.25" customHeight="1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1.25" customHeight="1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1.25" customHeight="1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1.2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1.2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1.2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1.2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1.2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1.2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1.2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1.2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1.2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1.2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1.2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1.2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1.2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1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1.2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1.2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1.2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1.2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1.2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1.2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1.2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1.2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1.2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1.2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1.2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1.2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1.2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1.2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1.2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1.2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1.2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1.2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1.2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1.2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1.2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1.2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1.2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1.2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1.2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1.2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1.2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1.2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1.2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1.2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1.2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1.2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1.2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1.2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1.2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1.2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1.2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1.2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1.2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1.2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1.2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1.2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1.2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1.2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1.2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1.2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1.2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1.2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1.2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1.2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1.2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1.2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1.2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1.2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1.2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1.2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1.2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1.2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1.2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1.2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1.2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1.2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1.2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1.2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1.2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1.2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1.2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1.2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1.2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1.2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1.2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1.2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1.2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1.2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1.2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1.2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1.2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1.2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1.2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1.2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1.2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1.2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1.2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1.2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1.2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1.2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1.2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1.2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1.2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1.2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1.2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1.2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1.2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1.2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1.2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1.2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1.2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1.2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1.2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1.2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1.2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1.2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1.2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1.2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1.2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1.2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1.2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1.2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1.2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1.2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1.2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1.2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1.2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1.2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1.2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1.2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1.2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1.2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1.2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1.2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1.2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1.2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1.2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1.2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1.2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1.2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1.2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1.2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1.2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1.2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1.2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1.2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1.2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1.2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1.2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1.2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1.2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1.2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1.2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1.2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1.2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1.2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1.2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1.2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1.2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1.2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1.2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1.2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1.2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1.2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1.2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1.2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1.2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1.2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1.2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1.2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1.2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1.2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1.2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1.2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1.2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1.2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1.2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1.2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1.2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1.2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1.2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1.2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1.2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1.2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1.2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1.2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1.2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1.2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1.2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1.2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1.2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1.2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1.2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1.2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1.2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1.2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1.2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1.2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1.2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1.2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1.2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1.2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1.2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1.2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1.2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1.2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1.2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1.2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1.2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1.2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1.2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1.2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1.2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1.2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1.2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1.2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1.2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1.2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1.2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1.2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1.2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1.2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1.2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1.2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1.2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1.2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1.2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1.2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1.2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1.2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1.2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1.2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1.2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1.2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1.2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1.2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1.2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1.2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1.2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1.2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1.2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1.2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1.2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1.2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1.2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1.2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1.2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1.2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1.2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1.2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1.2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1.2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1.2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1.2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1.2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1.2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1.2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1.2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1.2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1.2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1.2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1.2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1.2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1.2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1.2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1.2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1.2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1.2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1.2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1.2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1.2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1.2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1.2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1.2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1.2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1.2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1.2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1.2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1.2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1.2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1.2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1.2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1.2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1.2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1.2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1.2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1.2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1.2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1.2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1.2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1.2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1.2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1.2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1.2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1.2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1.2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1.2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1.2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1.2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1.2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1.2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1.2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1.2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1.2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1.2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1.2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1.2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1.2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1.2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1.2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1.2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1.2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1.2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1.2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1.2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1.2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1.2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1.2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1.2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1.2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1.2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1.2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1.2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1.2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1.2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1.2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1.2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1.2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1.2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1.2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1.2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1.2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1.2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1.2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1.2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1.2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1.2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1.2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1.2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1.2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1.2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1.2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1.2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1.2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1.2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1.2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1.2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1.2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1.2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1.2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1.2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1.2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1.2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1.2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1.2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1.2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1.2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1.2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1.2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1.2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1.2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1.2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1.2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1.2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1.2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1.2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1.2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1.2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1.2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1.2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1.2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1.2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1.2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1.2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1.2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1.2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1.2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1.2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1.2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1.2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1.2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1.2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1.2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1.2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1.2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1.2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1.2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1.2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1.2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1.2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1.2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1.2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1.2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1.2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1.2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1.2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1.2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1.2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1.2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1.2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1.2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1.2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1.2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1.2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1.2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1.2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1.2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1.2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1.2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1.2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1.2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1.2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1.2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1.2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1.2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1.2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1.2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1.2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1.2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1.2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1.2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1.2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1.2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1.2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1.2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1.2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1.2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1.2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1.2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1.2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1.2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1.2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1.2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1.2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1.2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1.2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1.2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1.2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1.2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1.2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1.2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1.2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1.2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1.2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1.2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1.2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1.2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1.2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1.2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1.2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1.2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1.2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1.2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1.2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1.2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1.2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1.2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1.2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1.2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1.2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1.2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1.2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1.2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1.2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1.2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1.2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1.2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1.2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1.2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1.2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1.2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1.2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1.2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1.2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1.2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1.2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1.2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1.2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1.2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1.2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1.2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1.2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1.2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1.2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1.2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1.2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1.2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1.2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1.2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1.2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1.2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1.2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1.2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1.2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1.2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1.2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1.2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1.2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1.2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1.2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1.2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1.2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1.2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1.2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1.2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1.2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1.2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1.2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1.2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1.2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1.2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1.2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1.2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1.2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1.2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1.2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1.2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1.2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1.2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1.2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1.2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1.2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1.2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1.2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1.2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1.2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1.2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1.2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1.2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1.2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1.2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1.2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1.2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1.2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1.2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1.2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1.2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1.2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1.2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1.2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1.2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1.2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1.2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1.2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1.2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1.2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1.2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1.2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1.2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1.2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1.2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1.2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1.2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1.2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1.2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1.2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1.2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1.2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1.2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1.2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1.2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1.2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1.2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1.2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1.2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1.2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1.2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1.2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1.2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1.2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1.2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1.2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1.2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1.2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1.2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1.2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1.2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1.2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1.2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1.2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1.2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1.2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1.2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1.2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1.2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1.2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1.2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1.2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1.2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1.2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1.2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1.2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1.2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1.2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1.2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1.2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1.2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1.2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1.2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1.2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1.2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1.2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1.2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1.2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1.2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1.2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1.2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1.2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1.2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1.2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1.2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1.2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1.2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1.2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1.2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1.2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1.2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1.2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1.2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1.2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1.2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1.2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1.2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1.2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1.2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1.2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1.2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1.2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1.2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1.2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1.2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1.2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1.2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1.2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1.2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1.2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1.2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1.2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1.2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1.2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1.2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1.2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1.2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1.2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1.2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1.2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1.2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1.2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1.2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1.2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1.2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1.2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1.2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1.2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1.2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1.2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1.2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1.2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1.2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1.2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1.2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1.2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1.2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1.2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1.2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1.2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1.2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1.2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1.2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1.2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1.2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1.2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1.2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1.2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1.2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1.2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1.2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1.2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1.2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1.2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1.2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1.2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1.2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1.2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1.2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1.2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1.2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1.2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1.2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1.2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1.2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1.2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1.2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1.2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1.2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1.2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1.2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1.2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1.2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1.2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1.2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1.2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1.2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1.2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1.2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1.2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1.2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1.2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1.2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1.2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1.2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1.2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1.2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1.2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1.2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1.2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1.2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1.2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1.2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1.2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1.2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1.2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1.2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1.2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1.2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1.2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1.2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1.2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1.2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1.2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1.2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1.2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1.2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1.2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1.2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1.2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1.2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1.2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1.2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1.2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1.2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1.2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1.2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1.2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1.2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1.2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1.2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1.2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1.2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1.2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1.2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1.2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1.2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1.2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1.2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1.2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1.2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1.2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1.2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1.2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1.2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1.2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1.2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1.2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1.2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1.2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1.2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1.2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1.2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1.2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1.2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1.2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1.2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1.2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1.2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1.2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1.2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1.2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1.2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1.2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1.2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1.2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1.2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1.2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1.2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1.2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1.2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1.2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1.2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1.2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1.2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1.2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1.2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1.2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1.2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1.2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1.2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1.2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1.2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1.2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1.2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1.2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1.2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1.2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1.2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1.2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1.2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1.2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1.2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1.2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1.2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1.2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1.2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1.2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1.2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1.2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1.2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1.2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1.2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1.2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1.2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1.2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1.2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1.2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1.2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1.2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1.2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1.2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1.2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1.2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1.2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1.2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1.2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1.2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1.2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1.2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1.2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1.2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1.2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1.2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1.2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1.2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1.2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1.2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1.2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1.2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1.2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1.2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1.2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1.2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1.2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1.2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1.2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1.2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1.2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1.2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1.2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1.2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1.2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1.2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1.2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1.2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1.2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1.2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1.2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1.2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1.2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1.2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1.2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1.2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1.2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1.2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1.2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1.2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1.2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1.2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1.2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1.2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1.2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1.2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1.2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1.2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1.2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1.2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1.2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1.2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1.2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1.2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1.2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1.2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1.2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1.2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1.2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1.2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1.2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1.2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1.2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1.2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1.2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1.2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1.2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1.2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1.2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1.2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1.2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1.2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0"/>
    <col customWidth="1" min="3" max="26" width="10.71"/>
  </cols>
  <sheetData>
    <row r="1">
      <c r="A1" s="18" t="s">
        <v>45</v>
      </c>
      <c r="B1" s="29" t="s">
        <v>56</v>
      </c>
    </row>
    <row r="2">
      <c r="A2" s="22">
        <v>43160.0</v>
      </c>
      <c r="B2" s="30">
        <v>95.46394767047117</v>
      </c>
    </row>
    <row r="3">
      <c r="A3" s="22">
        <v>43191.0</v>
      </c>
      <c r="B3" s="30">
        <v>97.59451661056889</v>
      </c>
    </row>
    <row r="4">
      <c r="A4" s="22">
        <v>43221.0</v>
      </c>
      <c r="B4" s="30">
        <v>98.29946417801834</v>
      </c>
    </row>
    <row r="5">
      <c r="A5" s="22">
        <v>43252.0</v>
      </c>
      <c r="B5" s="30">
        <v>94.83470768552722</v>
      </c>
    </row>
    <row r="6">
      <c r="A6" s="22">
        <v>43282.0</v>
      </c>
      <c r="B6" s="30">
        <v>91.37911729174971</v>
      </c>
    </row>
    <row r="7">
      <c r="A7" s="22">
        <v>43313.0</v>
      </c>
      <c r="B7" s="30">
        <v>90.08283001532693</v>
      </c>
    </row>
    <row r="8">
      <c r="A8" s="22">
        <v>43344.0</v>
      </c>
      <c r="B8" s="30">
        <v>86.97330069797225</v>
      </c>
    </row>
    <row r="9">
      <c r="A9" s="22">
        <v>43374.0</v>
      </c>
      <c r="B9" s="30">
        <v>87.75153907653285</v>
      </c>
    </row>
    <row r="10">
      <c r="A10" s="22">
        <v>43405.0</v>
      </c>
      <c r="B10" s="30">
        <v>86.16541641385297</v>
      </c>
    </row>
    <row r="11">
      <c r="A11" s="22">
        <v>43435.0</v>
      </c>
      <c r="B11" s="30">
        <v>87.42013683410975</v>
      </c>
    </row>
    <row r="12">
      <c r="A12" s="22">
        <v>43466.0</v>
      </c>
      <c r="B12" s="30">
        <v>88.33325444289926</v>
      </c>
    </row>
    <row r="13">
      <c r="A13" s="22">
        <v>43497.0</v>
      </c>
      <c r="B13" s="30">
        <v>88.82116949697921</v>
      </c>
    </row>
    <row r="14">
      <c r="A14" s="22">
        <v>43525.0</v>
      </c>
      <c r="B14" s="31">
        <v>87.4894883039479</v>
      </c>
    </row>
    <row r="15">
      <c r="A15" s="22">
        <v>43556.0</v>
      </c>
      <c r="B15" s="30">
        <v>87.32106701223553</v>
      </c>
    </row>
    <row r="16">
      <c r="A16" s="22">
        <v>43586.0</v>
      </c>
      <c r="B16" s="30">
        <v>86.2430309092129</v>
      </c>
    </row>
    <row r="17">
      <c r="A17" s="22">
        <v>43617.0</v>
      </c>
      <c r="B17" s="30">
        <v>89.46790912512085</v>
      </c>
    </row>
    <row r="18">
      <c r="A18" s="22">
        <v>43647.0</v>
      </c>
      <c r="B18" s="30">
        <v>88.11901404832797</v>
      </c>
    </row>
    <row r="19">
      <c r="A19" s="22">
        <v>43678.0</v>
      </c>
      <c r="B19" s="30">
        <v>86.05957395535167</v>
      </c>
    </row>
    <row r="20">
      <c r="A20" s="22">
        <v>43709.0</v>
      </c>
      <c r="B20" s="30">
        <v>85.52570066289603</v>
      </c>
    </row>
    <row r="21" ht="15.75" customHeight="1">
      <c r="A21" s="22">
        <v>43739.0</v>
      </c>
      <c r="B21" s="30">
        <v>87.64948886553726</v>
      </c>
    </row>
    <row r="22" ht="15.75" customHeight="1">
      <c r="A22" s="22">
        <v>43770.0</v>
      </c>
      <c r="B22" s="30">
        <v>91.27569060928906</v>
      </c>
    </row>
    <row r="23" ht="15.75" customHeight="1">
      <c r="A23" s="22">
        <v>43800.0</v>
      </c>
      <c r="B23" s="30">
        <v>93.53070458912565</v>
      </c>
    </row>
    <row r="24" ht="15.75" customHeight="1">
      <c r="A24" s="22">
        <v>43831.0</v>
      </c>
      <c r="B24" s="30">
        <v>95.95903489892322</v>
      </c>
    </row>
    <row r="25" ht="15.75" customHeight="1">
      <c r="A25" s="22">
        <v>43862.0</v>
      </c>
      <c r="B25" s="30">
        <v>91.9265814309685</v>
      </c>
    </row>
    <row r="26" ht="15.75" customHeight="1">
      <c r="A26" s="22">
        <v>43891.0</v>
      </c>
      <c r="B26" s="30">
        <v>89.44658488157435</v>
      </c>
    </row>
    <row r="27" ht="15.75" customHeight="1">
      <c r="A27" s="22">
        <v>43922.0</v>
      </c>
      <c r="B27" s="30">
        <v>86.96194996274959</v>
      </c>
    </row>
    <row r="28" ht="15.75" customHeight="1">
      <c r="A28" s="22">
        <v>43952.0</v>
      </c>
      <c r="B28" s="30">
        <v>86.71267319475531</v>
      </c>
    </row>
    <row r="29" ht="15.75" customHeight="1">
      <c r="A29" s="22">
        <v>43983.0</v>
      </c>
      <c r="B29" s="30">
        <v>89.59815564034581</v>
      </c>
    </row>
    <row r="30" ht="15.75" customHeight="1">
      <c r="A30" s="22">
        <v>44013.0</v>
      </c>
      <c r="B30" s="30">
        <v>89.79892907499831</v>
      </c>
    </row>
    <row r="31" ht="15.75" customHeight="1">
      <c r="A31" s="22">
        <v>44044.0</v>
      </c>
      <c r="B31" s="30">
        <v>91.44600244471565</v>
      </c>
    </row>
    <row r="32" ht="15.75" customHeight="1">
      <c r="A32" s="22">
        <v>44075.0</v>
      </c>
      <c r="B32" s="30">
        <v>95.02610354510938</v>
      </c>
    </row>
    <row r="33" ht="15.75" customHeight="1">
      <c r="A33" s="22">
        <v>44105.0</v>
      </c>
      <c r="B33" s="30">
        <v>98.43805926358812</v>
      </c>
    </row>
    <row r="34" ht="15.75" customHeight="1">
      <c r="A34" s="22">
        <v>44136.0</v>
      </c>
      <c r="B34" s="30">
        <v>103.921128093549</v>
      </c>
    </row>
    <row r="35" ht="15.75" customHeight="1">
      <c r="A35" s="22">
        <v>44166.0</v>
      </c>
      <c r="B35" s="30">
        <v>106.59399715688882</v>
      </c>
    </row>
    <row r="36" ht="15.75" customHeight="1">
      <c r="A36" s="22">
        <v>44197.0</v>
      </c>
      <c r="B36" s="30">
        <v>114.94119216160729</v>
      </c>
    </row>
    <row r="37" ht="15.75" customHeight="1">
      <c r="A37" s="22">
        <v>44228.0</v>
      </c>
      <c r="B37" s="30">
        <v>116.0457737164012</v>
      </c>
    </row>
    <row r="38" ht="15.75" customHeight="1">
      <c r="A38" s="22">
        <v>44256.0</v>
      </c>
      <c r="B38" s="30">
        <v>115.80108168274842</v>
      </c>
    </row>
    <row r="39" ht="15.75" customHeight="1">
      <c r="A39" s="22">
        <v>44287.0</v>
      </c>
      <c r="B39" s="30">
        <v>119.47409089927673</v>
      </c>
    </row>
    <row r="40" ht="15.75" customHeight="1">
      <c r="A40" s="22">
        <v>44317.0</v>
      </c>
      <c r="B40" s="30">
        <v>128.00652802383252</v>
      </c>
    </row>
    <row r="41" ht="15.75" customHeight="1">
      <c r="A41" s="22">
        <v>44348.0</v>
      </c>
      <c r="B41" s="30">
        <v>124.40118990841597</v>
      </c>
    </row>
    <row r="42" ht="15.75" customHeight="1">
      <c r="A42" s="22">
        <v>44378.0</v>
      </c>
      <c r="B42" s="30">
        <v>122.78183808366283</v>
      </c>
    </row>
    <row r="43" ht="15.75" customHeight="1">
      <c r="A43" s="22">
        <v>44409.0</v>
      </c>
      <c r="B43" s="30">
        <v>122.77408331871852</v>
      </c>
    </row>
    <row r="44" ht="15.75" customHeight="1">
      <c r="A44" s="22">
        <v>44440.0</v>
      </c>
      <c r="B44" s="30">
        <v>120.95102902754768</v>
      </c>
    </row>
    <row r="45" ht="15.75" customHeight="1">
      <c r="A45" s="22">
        <v>44470.0</v>
      </c>
      <c r="B45" s="30">
        <v>122.97397854383954</v>
      </c>
    </row>
    <row r="46" ht="15.75" customHeight="1">
      <c r="A46" s="22">
        <v>44501.0</v>
      </c>
      <c r="B46" s="30">
        <v>124.67400032472474</v>
      </c>
    </row>
    <row r="47" ht="15.75" customHeight="1">
      <c r="A47" s="22">
        <v>44531.0</v>
      </c>
      <c r="B47" s="30">
        <v>126.14609271511233</v>
      </c>
    </row>
    <row r="48" ht="15.75" customHeight="1">
      <c r="A48" s="22">
        <v>44562.0</v>
      </c>
      <c r="B48" s="30">
        <v>132.67792398432312</v>
      </c>
    </row>
    <row r="49" ht="15.75" customHeight="1">
      <c r="A49" s="22">
        <v>44593.0</v>
      </c>
      <c r="B49" s="30">
        <v>143.34875263871749</v>
      </c>
    </row>
    <row r="50" ht="15.75" customHeight="1">
      <c r="A50" s="22">
        <v>44621.0</v>
      </c>
      <c r="B50" s="30">
        <v>159.9442877021206</v>
      </c>
    </row>
    <row r="51" ht="15.75" customHeight="1">
      <c r="A51" s="22">
        <v>44652.0</v>
      </c>
      <c r="B51" s="30">
        <v>161.35550900096248</v>
      </c>
    </row>
    <row r="52" ht="15.75" customHeight="1">
      <c r="A52" s="22">
        <v>44682.0</v>
      </c>
      <c r="B52" s="30">
        <v>161.52285014884862</v>
      </c>
    </row>
    <row r="53" ht="15.75" customHeight="1">
      <c r="A53" s="22">
        <v>44713.0</v>
      </c>
      <c r="B53" s="30">
        <v>153.862623756836</v>
      </c>
    </row>
    <row r="54" ht="15.75" customHeight="1">
      <c r="A54" s="22">
        <v>44743.0</v>
      </c>
      <c r="B54" s="32">
        <v>140.79421518901023</v>
      </c>
    </row>
    <row r="55" ht="15.75" customHeight="1">
      <c r="A55" s="22">
        <v>44774.0</v>
      </c>
      <c r="B55" s="32">
        <v>138.54503991344833</v>
      </c>
    </row>
    <row r="56" ht="15.75" customHeight="1">
      <c r="A56" s="22">
        <v>44805.0</v>
      </c>
      <c r="B56" s="32">
        <v>136.56520586521</v>
      </c>
    </row>
    <row r="57" ht="15.75" customHeight="1">
      <c r="A57" s="22">
        <v>44835.0</v>
      </c>
      <c r="B57" s="32">
        <v>137.69046635397</v>
      </c>
    </row>
    <row r="58" ht="15.75" customHeight="1">
      <c r="A58" s="22">
        <v>44866.0</v>
      </c>
      <c r="B58" s="32">
        <v>137.51409424695</v>
      </c>
    </row>
    <row r="59" ht="15.75" customHeight="1">
      <c r="A59" s="22">
        <v>44896.0</v>
      </c>
      <c r="B59" s="32">
        <v>135.39259663911</v>
      </c>
    </row>
    <row r="60" ht="15.75" customHeight="1">
      <c r="A60" s="28">
        <v>44927.0</v>
      </c>
      <c r="B60" s="32">
        <v>135.99880750031</v>
      </c>
    </row>
    <row r="61" ht="15.75" customHeight="1">
      <c r="A61" s="28">
        <v>44958.0</v>
      </c>
      <c r="B61" s="32">
        <v>137.47112302926</v>
      </c>
    </row>
    <row r="62" ht="15.75" customHeight="1">
      <c r="A62" s="28">
        <v>44986.0</v>
      </c>
      <c r="B62" s="32">
        <v>134.76478079775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8.86"/>
    <col customWidth="1" min="3" max="6" width="11.43"/>
    <col customWidth="1" min="7" max="26" width="10.71"/>
  </cols>
  <sheetData>
    <row r="1" ht="11.25" customHeight="1">
      <c r="A1" s="18" t="s">
        <v>45</v>
      </c>
      <c r="B1" s="33" t="s">
        <v>57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5.75" customHeight="1">
      <c r="A2" s="22">
        <v>43160.0</v>
      </c>
      <c r="B2" s="30">
        <v>87.4652367381559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15.75" customHeight="1">
      <c r="A3" s="22">
        <v>43191.0</v>
      </c>
      <c r="B3" s="30">
        <v>89.50959287320052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15.75" customHeight="1">
      <c r="A4" s="22">
        <v>43221.0</v>
      </c>
      <c r="B4" s="30">
        <v>89.86483709370829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15.75" customHeight="1">
      <c r="A5" s="22">
        <v>43252.0</v>
      </c>
      <c r="B5" s="30">
        <v>90.0596590087963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15.75" customHeight="1">
      <c r="A6" s="22">
        <v>43282.0</v>
      </c>
      <c r="B6" s="30">
        <v>82.59987392385123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75" customHeight="1">
      <c r="A7" s="22">
        <v>43313.0</v>
      </c>
      <c r="B7" s="30">
        <v>80.88746199120925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75" customHeight="1">
      <c r="A8" s="22">
        <v>43344.0</v>
      </c>
      <c r="B8" s="30">
        <v>80.19003223366767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75" customHeight="1">
      <c r="A9" s="22">
        <v>43374.0</v>
      </c>
      <c r="B9" s="30">
        <v>82.16780660704063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15.75" customHeight="1">
      <c r="A10" s="22">
        <v>43405.0</v>
      </c>
      <c r="B10" s="30">
        <v>80.24797403798537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5.75" customHeight="1">
      <c r="A11" s="22">
        <v>43435.0</v>
      </c>
      <c r="B11" s="30">
        <v>78.7668065807917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15.75" customHeight="1">
      <c r="A12" s="22">
        <v>43466.0</v>
      </c>
      <c r="B12" s="30">
        <v>78.46004735356193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15.75" customHeight="1">
      <c r="A13" s="22">
        <v>43497.0</v>
      </c>
      <c r="B13" s="30">
        <v>82.95703581031462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15.75" customHeight="1">
      <c r="A14" s="22">
        <v>43525.0</v>
      </c>
      <c r="B14" s="30">
        <v>83.97125513089023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15.75" customHeight="1">
      <c r="A15" s="22">
        <v>43556.0</v>
      </c>
      <c r="B15" s="30">
        <v>84.49176364369819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15.75" customHeight="1">
      <c r="A16" s="22">
        <v>43586.0</v>
      </c>
      <c r="B16" s="30">
        <v>81.43699128484458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15.75" customHeight="1">
      <c r="A17" s="22">
        <v>43617.0</v>
      </c>
      <c r="B17" s="30">
        <v>81.30952807981139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15.75" customHeight="1">
      <c r="A18" s="22">
        <v>43647.0</v>
      </c>
      <c r="B18" s="30">
        <v>83.90341899292733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15.75" customHeight="1">
      <c r="A19" s="22">
        <v>43678.0</v>
      </c>
      <c r="B19" s="30">
        <v>78.74412154039526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15.75" customHeight="1">
      <c r="A20" s="22">
        <v>43709.0</v>
      </c>
      <c r="B20" s="30">
        <v>80.0635955480664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2">
        <v>43739.0</v>
      </c>
      <c r="B21" s="30">
        <v>79.16744070810215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2">
        <v>43770.0</v>
      </c>
      <c r="B22" s="30">
        <v>78.91683648604285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2">
        <v>43800.0</v>
      </c>
      <c r="B23" s="30">
        <v>80.21600150802982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2">
        <v>43831.0</v>
      </c>
      <c r="B24" s="30">
        <v>80.45646835407648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2">
        <v>43862.0</v>
      </c>
      <c r="B25" s="30">
        <v>75.6039924398598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2">
        <v>43891.0</v>
      </c>
      <c r="B26" s="30">
        <v>71.1422581692411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2">
        <v>43922.0</v>
      </c>
      <c r="B27" s="30">
        <v>67.87528413240526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2">
        <v>43952.0</v>
      </c>
      <c r="B28" s="30">
        <v>70.41691228576843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2">
        <v>43983.0</v>
      </c>
      <c r="B29" s="30">
        <v>76.29007252372956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2">
        <v>44013.0</v>
      </c>
      <c r="B30" s="30">
        <v>81.89312096425061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2">
        <v>44044.0</v>
      </c>
      <c r="B31" s="30">
        <v>86.43965915107842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2">
        <v>44075.0</v>
      </c>
      <c r="B32" s="30">
        <v>88.1323053236997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2">
        <v>44105.0</v>
      </c>
      <c r="B33" s="30">
        <v>88.52317284274373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2">
        <v>44136.0</v>
      </c>
      <c r="B34" s="30">
        <v>93.47966873862035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2">
        <v>44166.0</v>
      </c>
      <c r="B35" s="30">
        <v>103.18272916152254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2">
        <v>44197.0</v>
      </c>
      <c r="B36" s="30">
        <v>106.48454791604568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2">
        <v>44228.0</v>
      </c>
      <c r="B37" s="30">
        <v>110.2934201382916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2">
        <v>44256.0</v>
      </c>
      <c r="B38" s="30">
        <v>114.1283009781201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2">
        <v>44287.0</v>
      </c>
      <c r="B39" s="30">
        <v>119.4107991005905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2">
        <v>44317.0</v>
      </c>
      <c r="B40" s="30">
        <v>130.25218829596972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2">
        <v>44348.0</v>
      </c>
      <c r="B41" s="30">
        <v>128.6781828553006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2">
        <v>44378.0</v>
      </c>
      <c r="B42" s="30">
        <v>128.9343639378456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2">
        <v>44409.0</v>
      </c>
      <c r="B43" s="30">
        <v>123.26372487242325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2">
        <v>44440.0</v>
      </c>
      <c r="B44" s="30">
        <v>120.95354895161555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2">
        <v>44470.0</v>
      </c>
      <c r="B45" s="30">
        <v>125.6834384389468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2">
        <v>44501.0</v>
      </c>
      <c r="B46" s="30">
        <v>118.05862792572103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2">
        <v>44531.0</v>
      </c>
      <c r="B47" s="30">
        <v>120.85227432258758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2">
        <v>44562.0</v>
      </c>
      <c r="B48" s="30">
        <v>129.66853645854766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2">
        <v>44593.0</v>
      </c>
      <c r="B49" s="30">
        <v>135.82618920600012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2">
        <v>44621.0</v>
      </c>
      <c r="B50" s="30">
        <v>146.29127464973996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2">
        <v>44652.0</v>
      </c>
      <c r="B51" s="30">
        <v>142.9890336666958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2">
        <v>44682.0</v>
      </c>
      <c r="B52" s="30">
        <v>126.79608089609168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2">
        <v>44713.0</v>
      </c>
      <c r="B53" s="30">
        <v>119.8060281917323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1.25" customHeight="1">
      <c r="A54" s="22">
        <v>44743.0</v>
      </c>
      <c r="B54" s="32">
        <v>103.70407572689932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1.25" customHeight="1">
      <c r="A55" s="22">
        <v>44774.0</v>
      </c>
      <c r="B55" s="32">
        <v>107.49155386802651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1.25" customHeight="1">
      <c r="A56" s="22">
        <v>44805.0</v>
      </c>
      <c r="B56" s="32">
        <v>97.77195427397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1.25" customHeight="1">
      <c r="A57" s="22">
        <v>44835.0</v>
      </c>
      <c r="B57" s="32">
        <v>96.08712093313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1.25" customHeight="1">
      <c r="A58" s="22">
        <v>44866.0</v>
      </c>
      <c r="B58" s="32">
        <v>100.91678827657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1.25" customHeight="1">
      <c r="A59" s="22">
        <v>44896.0</v>
      </c>
      <c r="B59" s="32">
        <v>107.60328090433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1.25" customHeight="1">
      <c r="A60" s="28">
        <v>44927.0</v>
      </c>
      <c r="B60" s="32">
        <v>114.01377472211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1.25" customHeight="1">
      <c r="A61" s="28">
        <v>44958.0</v>
      </c>
      <c r="B61" s="32">
        <v>112.04267293367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1.25" customHeight="1">
      <c r="A62" s="28">
        <v>44986.0</v>
      </c>
      <c r="B62" s="32">
        <v>108.40148588524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1.25" customHeight="1">
      <c r="A63" s="34"/>
      <c r="B63" s="34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1.25" customHeight="1">
      <c r="A64" s="34"/>
      <c r="B64" s="34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1.25" customHeight="1">
      <c r="A65" s="34"/>
      <c r="B65" s="34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1.25" customHeight="1">
      <c r="A66" s="34"/>
      <c r="B66" s="34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1.25" customHeight="1">
      <c r="A67" s="34"/>
      <c r="B67" s="34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1.25" customHeight="1">
      <c r="A68" s="34"/>
      <c r="B68" s="34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1.25" customHeight="1">
      <c r="A69" s="34"/>
      <c r="B69" s="34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1.25" customHeight="1">
      <c r="A70" s="34"/>
      <c r="B70" s="34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1.25" customHeight="1">
      <c r="A71" s="34"/>
      <c r="B71" s="34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1.25" customHeight="1">
      <c r="A72" s="34"/>
      <c r="B72" s="34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1.25" customHeight="1">
      <c r="A73" s="34"/>
      <c r="B73" s="34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1.25" customHeight="1">
      <c r="A74" s="34"/>
      <c r="B74" s="34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1.25" customHeight="1">
      <c r="A75" s="34"/>
      <c r="B75" s="34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1.25" customHeight="1">
      <c r="A76" s="34"/>
      <c r="B76" s="34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1.25" customHeight="1">
      <c r="A77" s="34"/>
      <c r="B77" s="34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1.25" customHeight="1">
      <c r="A78" s="34"/>
      <c r="B78" s="34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1.25" customHeight="1">
      <c r="A79" s="34"/>
      <c r="B79" s="34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1.25" customHeight="1">
      <c r="A80" s="34"/>
      <c r="B80" s="34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1.25" customHeight="1">
      <c r="A81" s="34"/>
      <c r="B81" s="34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1.25" customHeight="1">
      <c r="A82" s="34"/>
      <c r="B82" s="34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1.25" customHeight="1">
      <c r="A83" s="34"/>
      <c r="B83" s="34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1.25" customHeight="1">
      <c r="A84" s="34"/>
      <c r="B84" s="34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1.25" customHeight="1">
      <c r="A85" s="34"/>
      <c r="B85" s="34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1.25" customHeight="1">
      <c r="A86" s="34"/>
      <c r="B86" s="34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1.25" customHeight="1">
      <c r="A87" s="34"/>
      <c r="B87" s="34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1.25" customHeight="1">
      <c r="A88" s="34"/>
      <c r="B88" s="34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1.25" customHeight="1">
      <c r="A89" s="34"/>
      <c r="B89" s="34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1.25" customHeight="1">
      <c r="A90" s="34"/>
      <c r="B90" s="34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1.25" customHeight="1">
      <c r="A91" s="34"/>
      <c r="B91" s="34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1.25" customHeight="1">
      <c r="A92" s="34"/>
      <c r="B92" s="34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1.25" customHeight="1">
      <c r="A93" s="34"/>
      <c r="B93" s="34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1.25" customHeight="1">
      <c r="A94" s="34"/>
      <c r="B94" s="34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1.25" customHeight="1">
      <c r="A95" s="34"/>
      <c r="B95" s="34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1.25" customHeight="1">
      <c r="A96" s="34"/>
      <c r="B96" s="34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1.25" customHeight="1">
      <c r="A97" s="34"/>
      <c r="B97" s="34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1.25" customHeight="1">
      <c r="A98" s="34"/>
      <c r="B98" s="34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1.25" customHeight="1">
      <c r="A99" s="34"/>
      <c r="B99" s="34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1.25" customHeight="1">
      <c r="A100" s="34"/>
      <c r="B100" s="34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1.25" customHeight="1">
      <c r="A101" s="34"/>
      <c r="B101" s="34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1.25" customHeight="1">
      <c r="A102" s="34"/>
      <c r="B102" s="34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1.25" customHeight="1">
      <c r="A103" s="34"/>
      <c r="B103" s="34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1.25" customHeight="1">
      <c r="A104" s="34"/>
      <c r="B104" s="34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1.25" customHeight="1">
      <c r="A105" s="34"/>
      <c r="B105" s="34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1.25" customHeight="1">
      <c r="A106" s="34"/>
      <c r="B106" s="34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1.25" customHeight="1">
      <c r="A107" s="34"/>
      <c r="B107" s="34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1.25" customHeight="1">
      <c r="A108" s="34"/>
      <c r="B108" s="34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1.25" customHeight="1">
      <c r="A109" s="34"/>
      <c r="B109" s="34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1.25" customHeight="1">
      <c r="A110" s="34"/>
      <c r="B110" s="34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1.25" customHeight="1">
      <c r="A111" s="34"/>
      <c r="B111" s="34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1.25" customHeight="1">
      <c r="A112" s="34"/>
      <c r="B112" s="34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1.25" customHeight="1">
      <c r="A113" s="34"/>
      <c r="B113" s="34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1.25" customHeight="1">
      <c r="A114" s="34"/>
      <c r="B114" s="34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1.25" customHeight="1">
      <c r="A115" s="34"/>
      <c r="B115" s="34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1.25" customHeight="1">
      <c r="A116" s="34"/>
      <c r="B116" s="34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1.25" customHeight="1">
      <c r="A117" s="34"/>
      <c r="B117" s="34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1.25" customHeight="1">
      <c r="A118" s="34"/>
      <c r="B118" s="34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1.25" customHeight="1">
      <c r="A119" s="34"/>
      <c r="B119" s="34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1.25" customHeight="1">
      <c r="A120" s="34"/>
      <c r="B120" s="34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1.25" customHeight="1">
      <c r="A121" s="34"/>
      <c r="B121" s="34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1.25" customHeight="1">
      <c r="A122" s="34"/>
      <c r="B122" s="34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1.25" customHeight="1">
      <c r="A123" s="34"/>
      <c r="B123" s="34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1.25" customHeight="1">
      <c r="A124" s="34"/>
      <c r="B124" s="34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1.25" customHeight="1">
      <c r="A125" s="34"/>
      <c r="B125" s="34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1.25" customHeight="1">
      <c r="A126" s="34"/>
      <c r="B126" s="34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1.25" customHeight="1">
      <c r="A127" s="34"/>
      <c r="B127" s="34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1.25" customHeight="1">
      <c r="A128" s="34"/>
      <c r="B128" s="34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1.25" customHeight="1">
      <c r="A129" s="34"/>
      <c r="B129" s="34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1.25" customHeight="1">
      <c r="A130" s="34"/>
      <c r="B130" s="34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1.25" customHeight="1">
      <c r="A131" s="34"/>
      <c r="B131" s="34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1.25" customHeight="1">
      <c r="A132" s="34"/>
      <c r="B132" s="34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1.25" customHeight="1">
      <c r="A133" s="34"/>
      <c r="B133" s="34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1.25" customHeight="1">
      <c r="A134" s="34"/>
      <c r="B134" s="34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1.25" customHeight="1">
      <c r="A135" s="34"/>
      <c r="B135" s="34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1.25" customHeight="1">
      <c r="A136" s="34"/>
      <c r="B136" s="34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1.25" customHeight="1">
      <c r="A137" s="34"/>
      <c r="B137" s="34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1.25" customHeight="1">
      <c r="A138" s="34"/>
      <c r="B138" s="34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1.25" customHeight="1">
      <c r="A139" s="34"/>
      <c r="B139" s="34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1.25" customHeight="1">
      <c r="A140" s="34"/>
      <c r="B140" s="34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1.25" customHeight="1">
      <c r="A141" s="34"/>
      <c r="B141" s="34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1.25" customHeight="1">
      <c r="A142" s="34"/>
      <c r="B142" s="34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1.25" customHeight="1">
      <c r="A143" s="34"/>
      <c r="B143" s="34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1.25" customHeight="1">
      <c r="A144" s="34"/>
      <c r="B144" s="34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1.25" customHeight="1">
      <c r="A145" s="34"/>
      <c r="B145" s="34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1.25" customHeight="1">
      <c r="A146" s="34"/>
      <c r="B146" s="34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1.25" customHeight="1">
      <c r="A147" s="34"/>
      <c r="B147" s="34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1.25" customHeight="1">
      <c r="A148" s="34"/>
      <c r="B148" s="34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1.25" customHeight="1">
      <c r="A149" s="34"/>
      <c r="B149" s="34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1.25" customHeight="1">
      <c r="A150" s="34"/>
      <c r="B150" s="34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1.25" customHeight="1">
      <c r="A151" s="34"/>
      <c r="B151" s="34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1.25" customHeight="1">
      <c r="A152" s="34"/>
      <c r="B152" s="34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1.25" customHeight="1">
      <c r="A153" s="34"/>
      <c r="B153" s="34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1.25" customHeight="1">
      <c r="A154" s="34"/>
      <c r="B154" s="34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1.25" customHeight="1">
      <c r="A155" s="34"/>
      <c r="B155" s="34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1.25" customHeight="1">
      <c r="A156" s="34"/>
      <c r="B156" s="34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1.25" customHeight="1">
      <c r="A157" s="34"/>
      <c r="B157" s="34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1.25" customHeight="1">
      <c r="A158" s="34"/>
      <c r="B158" s="34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1.25" customHeight="1">
      <c r="A159" s="34"/>
      <c r="B159" s="34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1.25" customHeight="1">
      <c r="A160" s="34"/>
      <c r="B160" s="34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1.25" customHeight="1">
      <c r="A161" s="34"/>
      <c r="B161" s="34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1.25" customHeight="1">
      <c r="A162" s="34"/>
      <c r="B162" s="34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1.25" customHeight="1">
      <c r="A163" s="34"/>
      <c r="B163" s="34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1.25" customHeight="1">
      <c r="A164" s="34"/>
      <c r="B164" s="34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1.25" customHeight="1">
      <c r="A165" s="34"/>
      <c r="B165" s="34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1.25" customHeight="1">
      <c r="A166" s="34"/>
      <c r="B166" s="34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1.25" customHeight="1">
      <c r="A167" s="34"/>
      <c r="B167" s="34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1.25" customHeight="1">
      <c r="A168" s="34"/>
      <c r="B168" s="34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1.25" customHeight="1">
      <c r="A169" s="34"/>
      <c r="B169" s="34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1.25" customHeight="1">
      <c r="A170" s="34"/>
      <c r="B170" s="34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1.25" customHeight="1">
      <c r="A171" s="34"/>
      <c r="B171" s="34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1.25" customHeight="1">
      <c r="A172" s="34"/>
      <c r="B172" s="34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1.25" customHeight="1">
      <c r="A173" s="34"/>
      <c r="B173" s="34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1.25" customHeight="1">
      <c r="A174" s="34"/>
      <c r="B174" s="34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1.25" customHeight="1">
      <c r="A175" s="34"/>
      <c r="B175" s="34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1.25" customHeight="1">
      <c r="A176" s="34"/>
      <c r="B176" s="34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1.25" customHeight="1">
      <c r="A177" s="34"/>
      <c r="B177" s="34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1.25" customHeight="1">
      <c r="A178" s="34"/>
      <c r="B178" s="34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1.25" customHeight="1">
      <c r="A179" s="34"/>
      <c r="B179" s="34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1.25" customHeight="1">
      <c r="A180" s="34"/>
      <c r="B180" s="34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1.25" customHeight="1">
      <c r="A181" s="34"/>
      <c r="B181" s="34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1.25" customHeight="1">
      <c r="A182" s="34"/>
      <c r="B182" s="34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1.25" customHeight="1">
      <c r="A183" s="34"/>
      <c r="B183" s="34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1.25" customHeight="1">
      <c r="A184" s="34"/>
      <c r="B184" s="34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1.25" customHeight="1">
      <c r="A185" s="34"/>
      <c r="B185" s="34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1.25" customHeight="1">
      <c r="A186" s="34"/>
      <c r="B186" s="34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1.25" customHeight="1">
      <c r="A187" s="34"/>
      <c r="B187" s="34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1.25" customHeight="1">
      <c r="A188" s="34"/>
      <c r="B188" s="34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1.25" customHeight="1">
      <c r="A189" s="34"/>
      <c r="B189" s="34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1.25" customHeight="1">
      <c r="A190" s="34"/>
      <c r="B190" s="34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1.25" customHeight="1">
      <c r="A191" s="34"/>
      <c r="B191" s="34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1.25" customHeight="1">
      <c r="A192" s="34"/>
      <c r="B192" s="34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1.25" customHeight="1">
      <c r="A193" s="34"/>
      <c r="B193" s="34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1.25" customHeight="1">
      <c r="A194" s="34"/>
      <c r="B194" s="34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1.25" customHeight="1">
      <c r="A195" s="34"/>
      <c r="B195" s="34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1.25" customHeight="1">
      <c r="A196" s="34"/>
      <c r="B196" s="34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1.25" customHeight="1">
      <c r="A197" s="34"/>
      <c r="B197" s="34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1.25" customHeight="1">
      <c r="A198" s="34"/>
      <c r="B198" s="34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1.25" customHeight="1">
      <c r="A199" s="34"/>
      <c r="B199" s="34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1.25" customHeight="1">
      <c r="A200" s="34"/>
      <c r="B200" s="34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1.25" customHeight="1">
      <c r="A201" s="34"/>
      <c r="B201" s="34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1.25" customHeight="1">
      <c r="A202" s="34"/>
      <c r="B202" s="34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1.25" customHeight="1">
      <c r="A203" s="34"/>
      <c r="B203" s="34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1.25" customHeight="1">
      <c r="A204" s="34"/>
      <c r="B204" s="34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1.25" customHeight="1">
      <c r="A205" s="34"/>
      <c r="B205" s="34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1.25" customHeight="1">
      <c r="A206" s="34"/>
      <c r="B206" s="34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1.25" customHeight="1">
      <c r="A207" s="34"/>
      <c r="B207" s="34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1.25" customHeight="1">
      <c r="A208" s="34"/>
      <c r="B208" s="34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1.25" customHeight="1">
      <c r="A209" s="34"/>
      <c r="B209" s="34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1.25" customHeight="1">
      <c r="A210" s="34"/>
      <c r="B210" s="34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1.25" customHeight="1">
      <c r="A211" s="34"/>
      <c r="B211" s="34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1.25" customHeight="1">
      <c r="A212" s="34"/>
      <c r="B212" s="34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1.25" customHeight="1">
      <c r="A213" s="34"/>
      <c r="B213" s="34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1.25" customHeight="1">
      <c r="A214" s="34"/>
      <c r="B214" s="34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1.25" customHeight="1">
      <c r="A215" s="34"/>
      <c r="B215" s="34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1.25" customHeight="1">
      <c r="A216" s="34"/>
      <c r="B216" s="34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1.25" customHeight="1">
      <c r="A217" s="34"/>
      <c r="B217" s="34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1.25" customHeight="1">
      <c r="A218" s="34"/>
      <c r="B218" s="34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1.25" customHeight="1">
      <c r="A219" s="34"/>
      <c r="B219" s="34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1.25" customHeight="1">
      <c r="A220" s="34"/>
      <c r="B220" s="34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1.25" customHeight="1">
      <c r="A221" s="34"/>
      <c r="B221" s="34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1.25" customHeight="1">
      <c r="A222" s="34"/>
      <c r="B222" s="34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1.25" customHeight="1">
      <c r="A223" s="34"/>
      <c r="B223" s="34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1.25" customHeight="1">
      <c r="A224" s="34"/>
      <c r="B224" s="34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1.25" customHeight="1">
      <c r="A225" s="34"/>
      <c r="B225" s="34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1.25" customHeight="1">
      <c r="A226" s="34"/>
      <c r="B226" s="34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1.25" customHeight="1">
      <c r="A227" s="34"/>
      <c r="B227" s="34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1.25" customHeight="1">
      <c r="A228" s="34"/>
      <c r="B228" s="34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1.25" customHeight="1">
      <c r="A229" s="34"/>
      <c r="B229" s="34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1.25" customHeight="1">
      <c r="A230" s="34"/>
      <c r="B230" s="34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1.25" customHeight="1">
      <c r="A231" s="34"/>
      <c r="B231" s="34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1.25" customHeight="1">
      <c r="A232" s="34"/>
      <c r="B232" s="34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1.25" customHeight="1">
      <c r="A233" s="34"/>
      <c r="B233" s="34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1.25" customHeight="1">
      <c r="A234" s="34"/>
      <c r="B234" s="34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1.25" customHeight="1">
      <c r="A235" s="34"/>
      <c r="B235" s="34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1.25" customHeight="1">
      <c r="A236" s="34"/>
      <c r="B236" s="34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1.25" customHeight="1">
      <c r="A237" s="34"/>
      <c r="B237" s="34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1.25" customHeight="1">
      <c r="A238" s="34"/>
      <c r="B238" s="34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1.25" customHeight="1">
      <c r="A239" s="34"/>
      <c r="B239" s="34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1.25" customHeight="1">
      <c r="A240" s="34"/>
      <c r="B240" s="34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1.25" customHeight="1">
      <c r="A241" s="34"/>
      <c r="B241" s="34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1.25" customHeight="1">
      <c r="A242" s="34"/>
      <c r="B242" s="34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1.25" customHeight="1">
      <c r="A243" s="34"/>
      <c r="B243" s="34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1.25" customHeight="1">
      <c r="A244" s="34"/>
      <c r="B244" s="34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1.25" customHeight="1">
      <c r="A245" s="34"/>
      <c r="B245" s="34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1.25" customHeight="1">
      <c r="A246" s="34"/>
      <c r="B246" s="34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1.25" customHeight="1">
      <c r="A247" s="34"/>
      <c r="B247" s="34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1.25" customHeight="1">
      <c r="A248" s="34"/>
      <c r="B248" s="34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1.25" customHeight="1">
      <c r="A249" s="34"/>
      <c r="B249" s="34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1.25" customHeight="1">
      <c r="A250" s="34"/>
      <c r="B250" s="34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1.25" customHeight="1">
      <c r="A251" s="34"/>
      <c r="B251" s="34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1.25" customHeight="1">
      <c r="A252" s="34"/>
      <c r="B252" s="34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1.25" customHeight="1">
      <c r="A253" s="34"/>
      <c r="B253" s="34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1.25" customHeight="1">
      <c r="A254" s="34"/>
      <c r="B254" s="34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1.25" customHeight="1">
      <c r="A255" s="34"/>
      <c r="B255" s="34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1.25" customHeight="1">
      <c r="A256" s="34"/>
      <c r="B256" s="34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1.25" customHeight="1">
      <c r="A257" s="34"/>
      <c r="B257" s="34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1.25" customHeight="1">
      <c r="A258" s="34"/>
      <c r="B258" s="34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1.25" customHeight="1">
      <c r="A259" s="34"/>
      <c r="B259" s="34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1.25" customHeight="1">
      <c r="A260" s="34"/>
      <c r="B260" s="34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1.25" customHeight="1">
      <c r="A261" s="34"/>
      <c r="B261" s="34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1.25" customHeight="1">
      <c r="A262" s="34"/>
      <c r="B262" s="34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1.25" customHeight="1">
      <c r="A263" s="34"/>
      <c r="B263" s="34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1.25" customHeight="1">
      <c r="A264" s="34"/>
      <c r="B264" s="34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1.25" customHeight="1">
      <c r="A265" s="34"/>
      <c r="B265" s="34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1.25" customHeight="1">
      <c r="A266" s="34"/>
      <c r="B266" s="34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1.25" customHeight="1">
      <c r="A267" s="34"/>
      <c r="B267" s="34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1.25" customHeight="1">
      <c r="A268" s="34"/>
      <c r="B268" s="34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1.25" customHeight="1">
      <c r="A269" s="34"/>
      <c r="B269" s="34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1.25" customHeight="1">
      <c r="A270" s="34"/>
      <c r="B270" s="34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1.25" customHeight="1">
      <c r="A271" s="34"/>
      <c r="B271" s="34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1.25" customHeight="1">
      <c r="A272" s="34"/>
      <c r="B272" s="34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1.25" customHeight="1">
      <c r="A273" s="34"/>
      <c r="B273" s="34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1.25" customHeight="1">
      <c r="A274" s="34"/>
      <c r="B274" s="34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1.25" customHeight="1">
      <c r="A275" s="34"/>
      <c r="B275" s="34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1.25" customHeight="1">
      <c r="A276" s="34"/>
      <c r="B276" s="34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1.25" customHeight="1">
      <c r="A277" s="34"/>
      <c r="B277" s="34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1.25" customHeight="1">
      <c r="A278" s="34"/>
      <c r="B278" s="34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1.25" customHeight="1">
      <c r="A279" s="34"/>
      <c r="B279" s="34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1.25" customHeight="1">
      <c r="A280" s="34"/>
      <c r="B280" s="34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1.25" customHeight="1">
      <c r="A281" s="34"/>
      <c r="B281" s="34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1.25" customHeight="1">
      <c r="A282" s="34"/>
      <c r="B282" s="34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1.25" customHeight="1">
      <c r="A283" s="34"/>
      <c r="B283" s="34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1.25" customHeight="1">
      <c r="A284" s="34"/>
      <c r="B284" s="34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1.25" customHeight="1">
      <c r="A285" s="34"/>
      <c r="B285" s="34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1.25" customHeight="1">
      <c r="A286" s="34"/>
      <c r="B286" s="34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1.25" customHeight="1">
      <c r="A287" s="34"/>
      <c r="B287" s="34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1.25" customHeight="1">
      <c r="A288" s="34"/>
      <c r="B288" s="34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1.25" customHeight="1">
      <c r="A289" s="34"/>
      <c r="B289" s="34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1.25" customHeight="1">
      <c r="A290" s="34"/>
      <c r="B290" s="34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1.25" customHeight="1">
      <c r="A291" s="34"/>
      <c r="B291" s="34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1.25" customHeight="1">
      <c r="A292" s="34"/>
      <c r="B292" s="34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1.25" customHeight="1">
      <c r="A293" s="34"/>
      <c r="B293" s="34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1.25" customHeight="1">
      <c r="A294" s="34"/>
      <c r="B294" s="34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1.25" customHeight="1">
      <c r="A295" s="34"/>
      <c r="B295" s="34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1.25" customHeight="1">
      <c r="A296" s="34"/>
      <c r="B296" s="34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1.25" customHeight="1">
      <c r="A297" s="34"/>
      <c r="B297" s="34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1.25" customHeight="1">
      <c r="A298" s="34"/>
      <c r="B298" s="34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1.25" customHeight="1">
      <c r="A299" s="34"/>
      <c r="B299" s="34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1.25" customHeight="1">
      <c r="A300" s="34"/>
      <c r="B300" s="34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1.25" customHeight="1">
      <c r="A301" s="34"/>
      <c r="B301" s="34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1.25" customHeight="1">
      <c r="A302" s="34"/>
      <c r="B302" s="34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1.25" customHeight="1">
      <c r="A303" s="34"/>
      <c r="B303" s="34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1.25" customHeight="1">
      <c r="A304" s="34"/>
      <c r="B304" s="34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1.25" customHeight="1">
      <c r="A305" s="34"/>
      <c r="B305" s="34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1.25" customHeight="1">
      <c r="A306" s="34"/>
      <c r="B306" s="34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1.25" customHeight="1">
      <c r="A307" s="34"/>
      <c r="B307" s="34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1.25" customHeight="1">
      <c r="A308" s="34"/>
      <c r="B308" s="34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1.25" customHeight="1">
      <c r="A309" s="34"/>
      <c r="B309" s="34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1.25" customHeight="1">
      <c r="A310" s="34"/>
      <c r="B310" s="34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1.25" customHeight="1">
      <c r="A311" s="34"/>
      <c r="B311" s="34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1.25" customHeight="1">
      <c r="A312" s="34"/>
      <c r="B312" s="34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1.25" customHeight="1">
      <c r="A313" s="34"/>
      <c r="B313" s="34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1.25" customHeight="1">
      <c r="A314" s="34"/>
      <c r="B314" s="34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1.25" customHeight="1">
      <c r="A315" s="34"/>
      <c r="B315" s="34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1.25" customHeight="1">
      <c r="A316" s="34"/>
      <c r="B316" s="34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1.25" customHeight="1">
      <c r="A317" s="34"/>
      <c r="B317" s="34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1.25" customHeight="1">
      <c r="A318" s="34"/>
      <c r="B318" s="34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1.25" customHeight="1">
      <c r="A319" s="34"/>
      <c r="B319" s="34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1.25" customHeight="1">
      <c r="A320" s="34"/>
      <c r="B320" s="34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1.25" customHeight="1">
      <c r="A321" s="34"/>
      <c r="B321" s="34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1.25" customHeight="1">
      <c r="A322" s="34"/>
      <c r="B322" s="34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1.25" customHeight="1">
      <c r="A323" s="34"/>
      <c r="B323" s="34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1.25" customHeight="1">
      <c r="A324" s="34"/>
      <c r="B324" s="34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1.25" customHeight="1">
      <c r="A325" s="34"/>
      <c r="B325" s="34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1.25" customHeight="1">
      <c r="A326" s="34"/>
      <c r="B326" s="34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1.25" customHeight="1">
      <c r="A327" s="34"/>
      <c r="B327" s="34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1.25" customHeight="1">
      <c r="A328" s="34"/>
      <c r="B328" s="34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1.25" customHeight="1">
      <c r="A329" s="34"/>
      <c r="B329" s="34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1.25" customHeight="1">
      <c r="A330" s="34"/>
      <c r="B330" s="34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1.25" customHeight="1">
      <c r="A331" s="34"/>
      <c r="B331" s="34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1.25" customHeight="1">
      <c r="A332" s="34"/>
      <c r="B332" s="34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1.25" customHeight="1">
      <c r="A333" s="34"/>
      <c r="B333" s="34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1.25" customHeight="1">
      <c r="A334" s="34"/>
      <c r="B334" s="34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1.25" customHeight="1">
      <c r="A335" s="34"/>
      <c r="B335" s="34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1.25" customHeight="1">
      <c r="A336" s="34"/>
      <c r="B336" s="34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1.25" customHeight="1">
      <c r="A337" s="34"/>
      <c r="B337" s="34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1.25" customHeight="1">
      <c r="A338" s="34"/>
      <c r="B338" s="34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1.25" customHeight="1">
      <c r="A339" s="34"/>
      <c r="B339" s="34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1.25" customHeight="1">
      <c r="A340" s="34"/>
      <c r="B340" s="34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1.25" customHeight="1">
      <c r="A341" s="34"/>
      <c r="B341" s="34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1.25" customHeight="1">
      <c r="A342" s="34"/>
      <c r="B342" s="34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1.25" customHeight="1">
      <c r="A343" s="34"/>
      <c r="B343" s="34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1.25" customHeight="1">
      <c r="A344" s="34"/>
      <c r="B344" s="34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1.25" customHeight="1">
      <c r="A345" s="34"/>
      <c r="B345" s="34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1.25" customHeight="1">
      <c r="A346" s="34"/>
      <c r="B346" s="34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1.25" customHeight="1">
      <c r="A347" s="34"/>
      <c r="B347" s="34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1.25" customHeight="1">
      <c r="A348" s="34"/>
      <c r="B348" s="34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1.25" customHeight="1">
      <c r="A349" s="34"/>
      <c r="B349" s="34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1.25" customHeight="1">
      <c r="A350" s="34"/>
      <c r="B350" s="34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1.25" customHeight="1">
      <c r="A351" s="34"/>
      <c r="B351" s="34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1.25" customHeight="1">
      <c r="A352" s="34"/>
      <c r="B352" s="34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1.25" customHeight="1">
      <c r="A353" s="34"/>
      <c r="B353" s="34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1.25" customHeight="1">
      <c r="A354" s="34"/>
      <c r="B354" s="34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1.25" customHeight="1">
      <c r="A355" s="34"/>
      <c r="B355" s="34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1.25" customHeight="1">
      <c r="A356" s="34"/>
      <c r="B356" s="34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1.25" customHeight="1">
      <c r="A357" s="34"/>
      <c r="B357" s="34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1.25" customHeight="1">
      <c r="A358" s="34"/>
      <c r="B358" s="34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1.25" customHeight="1">
      <c r="A359" s="34"/>
      <c r="B359" s="34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1.25" customHeight="1">
      <c r="A360" s="34"/>
      <c r="B360" s="34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1.25" customHeight="1">
      <c r="A361" s="34"/>
      <c r="B361" s="34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1.25" customHeight="1">
      <c r="A362" s="34"/>
      <c r="B362" s="34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1.25" customHeight="1">
      <c r="A363" s="34"/>
      <c r="B363" s="34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1.25" customHeight="1">
      <c r="A364" s="34"/>
      <c r="B364" s="34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1.25" customHeight="1">
      <c r="A365" s="34"/>
      <c r="B365" s="34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1.25" customHeight="1">
      <c r="A366" s="34"/>
      <c r="B366" s="34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1.25" customHeight="1">
      <c r="A367" s="34"/>
      <c r="B367" s="34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1.25" customHeight="1">
      <c r="A368" s="34"/>
      <c r="B368" s="34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1.25" customHeight="1">
      <c r="A369" s="34"/>
      <c r="B369" s="34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1.25" customHeight="1">
      <c r="A370" s="34"/>
      <c r="B370" s="34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1.25" customHeight="1">
      <c r="A371" s="34"/>
      <c r="B371" s="34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1.25" customHeight="1">
      <c r="A372" s="34"/>
      <c r="B372" s="34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1.25" customHeight="1">
      <c r="A373" s="34"/>
      <c r="B373" s="34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1.25" customHeight="1">
      <c r="A374" s="34"/>
      <c r="B374" s="34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1.25" customHeight="1">
      <c r="A375" s="34"/>
      <c r="B375" s="34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1.25" customHeight="1">
      <c r="A376" s="34"/>
      <c r="B376" s="34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1.25" customHeight="1">
      <c r="A377" s="34"/>
      <c r="B377" s="34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1.25" customHeight="1">
      <c r="A378" s="34"/>
      <c r="B378" s="34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1.25" customHeight="1">
      <c r="A379" s="34"/>
      <c r="B379" s="34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1.25" customHeight="1">
      <c r="A380" s="34"/>
      <c r="B380" s="34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1.25" customHeight="1">
      <c r="A381" s="34"/>
      <c r="B381" s="34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1.25" customHeight="1">
      <c r="A382" s="34"/>
      <c r="B382" s="34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1.25" customHeight="1">
      <c r="A383" s="34"/>
      <c r="B383" s="34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1.25" customHeight="1">
      <c r="A384" s="34"/>
      <c r="B384" s="34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1.25" customHeight="1">
      <c r="A385" s="34"/>
      <c r="B385" s="34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1.25" customHeight="1">
      <c r="A386" s="34"/>
      <c r="B386" s="34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1.25" customHeight="1">
      <c r="A387" s="34"/>
      <c r="B387" s="34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1.25" customHeight="1">
      <c r="A388" s="34"/>
      <c r="B388" s="34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1.25" customHeight="1">
      <c r="A389" s="34"/>
      <c r="B389" s="34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1.25" customHeight="1">
      <c r="A390" s="34"/>
      <c r="B390" s="34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1.25" customHeight="1">
      <c r="A391" s="34"/>
      <c r="B391" s="34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1.25" customHeight="1">
      <c r="A392" s="34"/>
      <c r="B392" s="34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1.25" customHeight="1">
      <c r="A393" s="34"/>
      <c r="B393" s="34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1.25" customHeight="1">
      <c r="A394" s="34"/>
      <c r="B394" s="34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1.25" customHeight="1">
      <c r="A395" s="34"/>
      <c r="B395" s="34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1.25" customHeight="1">
      <c r="A396" s="34"/>
      <c r="B396" s="34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1.25" customHeight="1">
      <c r="A397" s="34"/>
      <c r="B397" s="34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1.25" customHeight="1">
      <c r="A398" s="34"/>
      <c r="B398" s="34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1.25" customHeight="1">
      <c r="A399" s="34"/>
      <c r="B399" s="34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1.25" customHeight="1">
      <c r="A400" s="34"/>
      <c r="B400" s="34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1.25" customHeight="1">
      <c r="A401" s="34"/>
      <c r="B401" s="34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1.25" customHeight="1">
      <c r="A402" s="34"/>
      <c r="B402" s="34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1.25" customHeight="1">
      <c r="A403" s="34"/>
      <c r="B403" s="34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1.25" customHeight="1">
      <c r="A404" s="34"/>
      <c r="B404" s="34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1.25" customHeight="1">
      <c r="A405" s="34"/>
      <c r="B405" s="34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1.25" customHeight="1">
      <c r="A406" s="34"/>
      <c r="B406" s="34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1.25" customHeight="1">
      <c r="A407" s="34"/>
      <c r="B407" s="34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1.25" customHeight="1">
      <c r="A408" s="34"/>
      <c r="B408" s="34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1.25" customHeight="1">
      <c r="A409" s="34"/>
      <c r="B409" s="34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1.25" customHeight="1">
      <c r="A410" s="34"/>
      <c r="B410" s="34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1.25" customHeight="1">
      <c r="A411" s="34"/>
      <c r="B411" s="34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1.25" customHeight="1">
      <c r="A412" s="34"/>
      <c r="B412" s="34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1.25" customHeight="1">
      <c r="A413" s="34"/>
      <c r="B413" s="34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1.25" customHeight="1">
      <c r="A414" s="34"/>
      <c r="B414" s="34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1.25" customHeight="1">
      <c r="A415" s="34"/>
      <c r="B415" s="34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1.25" customHeight="1">
      <c r="A416" s="34"/>
      <c r="B416" s="34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1.25" customHeight="1">
      <c r="A417" s="34"/>
      <c r="B417" s="34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1.25" customHeight="1">
      <c r="A418" s="34"/>
      <c r="B418" s="34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1.25" customHeight="1">
      <c r="A419" s="34"/>
      <c r="B419" s="34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1.25" customHeight="1">
      <c r="A420" s="34"/>
      <c r="B420" s="34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1.25" customHeight="1">
      <c r="A421" s="34"/>
      <c r="B421" s="34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1.25" customHeight="1">
      <c r="A422" s="34"/>
      <c r="B422" s="34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1.25" customHeight="1">
      <c r="A423" s="34"/>
      <c r="B423" s="34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1.25" customHeight="1">
      <c r="A424" s="34"/>
      <c r="B424" s="34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1.25" customHeight="1">
      <c r="A425" s="34"/>
      <c r="B425" s="34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1.25" customHeight="1">
      <c r="A426" s="34"/>
      <c r="B426" s="34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1.25" customHeight="1">
      <c r="A427" s="34"/>
      <c r="B427" s="34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1.25" customHeight="1">
      <c r="A428" s="34"/>
      <c r="B428" s="34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1.25" customHeight="1">
      <c r="A429" s="34"/>
      <c r="B429" s="34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1.25" customHeight="1">
      <c r="A430" s="34"/>
      <c r="B430" s="34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1.25" customHeight="1">
      <c r="A431" s="34"/>
      <c r="B431" s="34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1.25" customHeight="1">
      <c r="A432" s="34"/>
      <c r="B432" s="34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1.25" customHeight="1">
      <c r="A433" s="34"/>
      <c r="B433" s="34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1.25" customHeight="1">
      <c r="A434" s="34"/>
      <c r="B434" s="34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1.25" customHeight="1">
      <c r="A435" s="34"/>
      <c r="B435" s="34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1.25" customHeight="1">
      <c r="A436" s="34"/>
      <c r="B436" s="34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1.25" customHeight="1">
      <c r="A437" s="34"/>
      <c r="B437" s="34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1.25" customHeight="1">
      <c r="A438" s="34"/>
      <c r="B438" s="34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1.25" customHeight="1">
      <c r="A439" s="34"/>
      <c r="B439" s="34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1.25" customHeight="1">
      <c r="A440" s="34"/>
      <c r="B440" s="34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1.25" customHeight="1">
      <c r="A441" s="34"/>
      <c r="B441" s="34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1.25" customHeight="1">
      <c r="A442" s="34"/>
      <c r="B442" s="34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1.25" customHeight="1">
      <c r="A443" s="34"/>
      <c r="B443" s="34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1.25" customHeight="1">
      <c r="A444" s="34"/>
      <c r="B444" s="34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1.25" customHeight="1">
      <c r="A445" s="34"/>
      <c r="B445" s="34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1.25" customHeight="1">
      <c r="A446" s="34"/>
      <c r="B446" s="34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1.25" customHeight="1">
      <c r="A447" s="34"/>
      <c r="B447" s="34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1.25" customHeight="1">
      <c r="A448" s="34"/>
      <c r="B448" s="34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1.25" customHeight="1">
      <c r="A449" s="34"/>
      <c r="B449" s="34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1.25" customHeight="1">
      <c r="A450" s="34"/>
      <c r="B450" s="34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1.25" customHeight="1">
      <c r="A451" s="34"/>
      <c r="B451" s="34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1.25" customHeight="1">
      <c r="A452" s="34"/>
      <c r="B452" s="34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1.25" customHeight="1">
      <c r="A453" s="34"/>
      <c r="B453" s="34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1.25" customHeight="1">
      <c r="A454" s="34"/>
      <c r="B454" s="34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1.25" customHeight="1">
      <c r="A455" s="34"/>
      <c r="B455" s="34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1.25" customHeight="1">
      <c r="A456" s="34"/>
      <c r="B456" s="34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1.25" customHeight="1">
      <c r="A457" s="34"/>
      <c r="B457" s="34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1.25" customHeight="1">
      <c r="A458" s="34"/>
      <c r="B458" s="34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1.25" customHeight="1">
      <c r="A459" s="34"/>
      <c r="B459" s="34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1.25" customHeight="1">
      <c r="A460" s="34"/>
      <c r="B460" s="34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1.25" customHeight="1">
      <c r="A461" s="34"/>
      <c r="B461" s="34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1.25" customHeight="1">
      <c r="A462" s="34"/>
      <c r="B462" s="34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1.25" customHeight="1">
      <c r="A463" s="34"/>
      <c r="B463" s="34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1.25" customHeight="1">
      <c r="A464" s="34"/>
      <c r="B464" s="34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1.25" customHeight="1">
      <c r="A465" s="34"/>
      <c r="B465" s="34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1.25" customHeight="1">
      <c r="A466" s="34"/>
      <c r="B466" s="34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1.25" customHeight="1">
      <c r="A467" s="34"/>
      <c r="B467" s="34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1.25" customHeight="1">
      <c r="A468" s="34"/>
      <c r="B468" s="34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1.25" customHeight="1">
      <c r="A469" s="34"/>
      <c r="B469" s="34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1.25" customHeight="1">
      <c r="A470" s="34"/>
      <c r="B470" s="34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1.25" customHeight="1">
      <c r="A471" s="34"/>
      <c r="B471" s="34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1.25" customHeight="1">
      <c r="A472" s="34"/>
      <c r="B472" s="34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1.25" customHeight="1">
      <c r="A473" s="34"/>
      <c r="B473" s="34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1.25" customHeight="1">
      <c r="A474" s="34"/>
      <c r="B474" s="34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1.25" customHeight="1">
      <c r="A475" s="34"/>
      <c r="B475" s="34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1.25" customHeight="1">
      <c r="A476" s="34"/>
      <c r="B476" s="34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1.25" customHeight="1">
      <c r="A477" s="34"/>
      <c r="B477" s="34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1.25" customHeight="1">
      <c r="A478" s="34"/>
      <c r="B478" s="34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1.25" customHeight="1">
      <c r="A479" s="34"/>
      <c r="B479" s="34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1.25" customHeight="1">
      <c r="A480" s="34"/>
      <c r="B480" s="34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1.25" customHeight="1">
      <c r="A481" s="34"/>
      <c r="B481" s="34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1.25" customHeight="1">
      <c r="A482" s="34"/>
      <c r="B482" s="34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1.25" customHeight="1">
      <c r="A483" s="34"/>
      <c r="B483" s="34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1.25" customHeight="1">
      <c r="A484" s="34"/>
      <c r="B484" s="34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1.25" customHeight="1">
      <c r="A485" s="34"/>
      <c r="B485" s="34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1.25" customHeight="1">
      <c r="A486" s="34"/>
      <c r="B486" s="34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1.25" customHeight="1">
      <c r="A487" s="34"/>
      <c r="B487" s="34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1.25" customHeight="1">
      <c r="A488" s="34"/>
      <c r="B488" s="34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1.25" customHeight="1">
      <c r="A489" s="34"/>
      <c r="B489" s="34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1.25" customHeight="1">
      <c r="A490" s="34"/>
      <c r="B490" s="34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1.25" customHeight="1">
      <c r="A491" s="34"/>
      <c r="B491" s="34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1.25" customHeight="1">
      <c r="A492" s="34"/>
      <c r="B492" s="34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1.25" customHeight="1">
      <c r="A493" s="34"/>
      <c r="B493" s="34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1.25" customHeight="1">
      <c r="A494" s="34"/>
      <c r="B494" s="34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1.25" customHeight="1">
      <c r="A495" s="34"/>
      <c r="B495" s="34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1.25" customHeight="1">
      <c r="A496" s="34"/>
      <c r="B496" s="34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1.25" customHeight="1">
      <c r="A497" s="34"/>
      <c r="B497" s="34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1.25" customHeight="1">
      <c r="A498" s="34"/>
      <c r="B498" s="34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1.25" customHeight="1">
      <c r="A499" s="34"/>
      <c r="B499" s="34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1.25" customHeight="1">
      <c r="A500" s="34"/>
      <c r="B500" s="34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1.25" customHeight="1">
      <c r="A501" s="34"/>
      <c r="B501" s="34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1.25" customHeight="1">
      <c r="A502" s="34"/>
      <c r="B502" s="34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1.25" customHeight="1">
      <c r="A503" s="34"/>
      <c r="B503" s="34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1.25" customHeight="1">
      <c r="A504" s="34"/>
      <c r="B504" s="34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1.25" customHeight="1">
      <c r="A505" s="34"/>
      <c r="B505" s="34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1.25" customHeight="1">
      <c r="A506" s="34"/>
      <c r="B506" s="34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1.25" customHeight="1">
      <c r="A507" s="34"/>
      <c r="B507" s="34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1.25" customHeight="1">
      <c r="A508" s="34"/>
      <c r="B508" s="34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1.25" customHeight="1">
      <c r="A509" s="34"/>
      <c r="B509" s="34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1.25" customHeight="1">
      <c r="A510" s="34"/>
      <c r="B510" s="34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1.25" customHeight="1">
      <c r="A511" s="34"/>
      <c r="B511" s="34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1.25" customHeight="1">
      <c r="A512" s="34"/>
      <c r="B512" s="34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1.25" customHeight="1">
      <c r="A513" s="34"/>
      <c r="B513" s="34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1.25" customHeight="1">
      <c r="A514" s="34"/>
      <c r="B514" s="34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1.25" customHeight="1">
      <c r="A515" s="34"/>
      <c r="B515" s="34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1.25" customHeight="1">
      <c r="A516" s="34"/>
      <c r="B516" s="34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1.25" customHeight="1">
      <c r="A517" s="34"/>
      <c r="B517" s="34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1.25" customHeight="1">
      <c r="A518" s="34"/>
      <c r="B518" s="34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1.25" customHeight="1">
      <c r="A519" s="34"/>
      <c r="B519" s="34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1.25" customHeight="1">
      <c r="A520" s="34"/>
      <c r="B520" s="34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1.25" customHeight="1">
      <c r="A521" s="34"/>
      <c r="B521" s="34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1.25" customHeight="1">
      <c r="A522" s="34"/>
      <c r="B522" s="34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1.25" customHeight="1">
      <c r="A523" s="34"/>
      <c r="B523" s="34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1.25" customHeight="1">
      <c r="A524" s="34"/>
      <c r="B524" s="34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1.25" customHeight="1">
      <c r="A525" s="34"/>
      <c r="B525" s="34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1.25" customHeight="1">
      <c r="A526" s="34"/>
      <c r="B526" s="34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1.25" customHeight="1">
      <c r="A527" s="34"/>
      <c r="B527" s="34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1.25" customHeight="1">
      <c r="A528" s="34"/>
      <c r="B528" s="34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1.25" customHeight="1">
      <c r="A529" s="34"/>
      <c r="B529" s="34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1.25" customHeight="1">
      <c r="A530" s="34"/>
      <c r="B530" s="34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1.25" customHeight="1">
      <c r="A531" s="34"/>
      <c r="B531" s="34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1.25" customHeight="1">
      <c r="A532" s="34"/>
      <c r="B532" s="34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1.25" customHeight="1">
      <c r="A533" s="34"/>
      <c r="B533" s="34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1.25" customHeight="1">
      <c r="A534" s="34"/>
      <c r="B534" s="34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1.25" customHeight="1">
      <c r="A535" s="34"/>
      <c r="B535" s="34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1.25" customHeight="1">
      <c r="A536" s="34"/>
      <c r="B536" s="34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1.25" customHeight="1">
      <c r="A537" s="34"/>
      <c r="B537" s="34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1.25" customHeight="1">
      <c r="A538" s="34"/>
      <c r="B538" s="34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1.25" customHeight="1">
      <c r="A539" s="34"/>
      <c r="B539" s="34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1.25" customHeight="1">
      <c r="A540" s="34"/>
      <c r="B540" s="34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1.25" customHeight="1">
      <c r="A541" s="34"/>
      <c r="B541" s="34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1.25" customHeight="1">
      <c r="A542" s="34"/>
      <c r="B542" s="34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1.25" customHeight="1">
      <c r="A543" s="34"/>
      <c r="B543" s="34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1.25" customHeight="1">
      <c r="A544" s="34"/>
      <c r="B544" s="34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1.25" customHeight="1">
      <c r="A545" s="34"/>
      <c r="B545" s="34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1.25" customHeight="1">
      <c r="A546" s="34"/>
      <c r="B546" s="34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1.25" customHeight="1">
      <c r="A547" s="34"/>
      <c r="B547" s="34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1.25" customHeight="1">
      <c r="A548" s="34"/>
      <c r="B548" s="34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1.25" customHeight="1">
      <c r="A549" s="34"/>
      <c r="B549" s="34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1.25" customHeight="1">
      <c r="A550" s="34"/>
      <c r="B550" s="34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1.25" customHeight="1">
      <c r="A551" s="34"/>
      <c r="B551" s="34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1.25" customHeight="1">
      <c r="A552" s="34"/>
      <c r="B552" s="34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1.25" customHeight="1">
      <c r="A553" s="34"/>
      <c r="B553" s="34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1.25" customHeight="1">
      <c r="A554" s="34"/>
      <c r="B554" s="34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1.25" customHeight="1">
      <c r="A555" s="34"/>
      <c r="B555" s="34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1.25" customHeight="1">
      <c r="A556" s="34"/>
      <c r="B556" s="34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1.25" customHeight="1">
      <c r="A557" s="34"/>
      <c r="B557" s="34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1.25" customHeight="1">
      <c r="A558" s="34"/>
      <c r="B558" s="34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1.25" customHeight="1">
      <c r="A559" s="34"/>
      <c r="B559" s="34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1.25" customHeight="1">
      <c r="A560" s="34"/>
      <c r="B560" s="34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1.25" customHeight="1">
      <c r="A561" s="34"/>
      <c r="B561" s="34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1.25" customHeight="1">
      <c r="A562" s="34"/>
      <c r="B562" s="34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1.25" customHeight="1">
      <c r="A563" s="34"/>
      <c r="B563" s="34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1.25" customHeight="1">
      <c r="A564" s="34"/>
      <c r="B564" s="34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1.25" customHeight="1">
      <c r="A565" s="34"/>
      <c r="B565" s="34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1.25" customHeight="1">
      <c r="A566" s="34"/>
      <c r="B566" s="34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1.25" customHeight="1">
      <c r="A567" s="34"/>
      <c r="B567" s="34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1.25" customHeight="1">
      <c r="A568" s="34"/>
      <c r="B568" s="34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1.25" customHeight="1">
      <c r="A569" s="34"/>
      <c r="B569" s="34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1.25" customHeight="1">
      <c r="A570" s="34"/>
      <c r="B570" s="34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1.25" customHeight="1">
      <c r="A571" s="34"/>
      <c r="B571" s="34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1.25" customHeight="1">
      <c r="A572" s="34"/>
      <c r="B572" s="34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1.25" customHeight="1">
      <c r="A573" s="34"/>
      <c r="B573" s="34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1.25" customHeight="1">
      <c r="A574" s="34"/>
      <c r="B574" s="34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1.25" customHeight="1">
      <c r="A575" s="34"/>
      <c r="B575" s="34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1.25" customHeight="1">
      <c r="A576" s="34"/>
      <c r="B576" s="34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1.25" customHeight="1">
      <c r="A577" s="34"/>
      <c r="B577" s="34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1.25" customHeight="1">
      <c r="A578" s="34"/>
      <c r="B578" s="34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1.25" customHeight="1">
      <c r="A579" s="34"/>
      <c r="B579" s="34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1.25" customHeight="1">
      <c r="A580" s="34"/>
      <c r="B580" s="34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1.25" customHeight="1">
      <c r="A581" s="34"/>
      <c r="B581" s="34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1.25" customHeight="1">
      <c r="A582" s="34"/>
      <c r="B582" s="34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1.25" customHeight="1">
      <c r="A583" s="34"/>
      <c r="B583" s="34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1.25" customHeight="1">
      <c r="A584" s="34"/>
      <c r="B584" s="34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1.25" customHeight="1">
      <c r="A585" s="34"/>
      <c r="B585" s="34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1.25" customHeight="1">
      <c r="A586" s="34"/>
      <c r="B586" s="34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1.25" customHeight="1">
      <c r="A587" s="34"/>
      <c r="B587" s="34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1.25" customHeight="1">
      <c r="A588" s="34"/>
      <c r="B588" s="34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1.25" customHeight="1">
      <c r="A589" s="34"/>
      <c r="B589" s="34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1.25" customHeight="1">
      <c r="A590" s="34"/>
      <c r="B590" s="34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1.25" customHeight="1">
      <c r="A591" s="34"/>
      <c r="B591" s="34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1.25" customHeight="1">
      <c r="A592" s="34"/>
      <c r="B592" s="34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1.25" customHeight="1">
      <c r="A593" s="34"/>
      <c r="B593" s="34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1.25" customHeight="1">
      <c r="A594" s="34"/>
      <c r="B594" s="34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1.25" customHeight="1">
      <c r="A595" s="34"/>
      <c r="B595" s="34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1.25" customHeight="1">
      <c r="A596" s="34"/>
      <c r="B596" s="34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1.25" customHeight="1">
      <c r="A597" s="34"/>
      <c r="B597" s="34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1.25" customHeight="1">
      <c r="A598" s="34"/>
      <c r="B598" s="34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1.25" customHeight="1">
      <c r="A599" s="34"/>
      <c r="B599" s="34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1.25" customHeight="1">
      <c r="A600" s="34"/>
      <c r="B600" s="34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1.25" customHeight="1">
      <c r="A601" s="34"/>
      <c r="B601" s="34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1.25" customHeight="1">
      <c r="A602" s="34"/>
      <c r="B602" s="34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1.25" customHeight="1">
      <c r="A603" s="34"/>
      <c r="B603" s="34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1.25" customHeight="1">
      <c r="A604" s="34"/>
      <c r="B604" s="34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1.25" customHeight="1">
      <c r="A605" s="34"/>
      <c r="B605" s="34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1.25" customHeight="1">
      <c r="A606" s="34"/>
      <c r="B606" s="34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1.25" customHeight="1">
      <c r="A607" s="34"/>
      <c r="B607" s="34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1.25" customHeight="1">
      <c r="A608" s="34"/>
      <c r="B608" s="34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1.25" customHeight="1">
      <c r="A609" s="34"/>
      <c r="B609" s="34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1.25" customHeight="1">
      <c r="A610" s="34"/>
      <c r="B610" s="34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1.25" customHeight="1">
      <c r="A611" s="34"/>
      <c r="B611" s="34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1.25" customHeight="1">
      <c r="A612" s="34"/>
      <c r="B612" s="34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1.25" customHeight="1">
      <c r="A613" s="34"/>
      <c r="B613" s="34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1.25" customHeight="1">
      <c r="A614" s="34"/>
      <c r="B614" s="34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1.25" customHeight="1">
      <c r="A615" s="34"/>
      <c r="B615" s="34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1.25" customHeight="1">
      <c r="A616" s="34"/>
      <c r="B616" s="34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1.25" customHeight="1">
      <c r="A617" s="34"/>
      <c r="B617" s="34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1.25" customHeight="1">
      <c r="A618" s="34"/>
      <c r="B618" s="34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1.25" customHeight="1">
      <c r="A619" s="34"/>
      <c r="B619" s="34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1.25" customHeight="1">
      <c r="A620" s="34"/>
      <c r="B620" s="34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1.25" customHeight="1">
      <c r="A621" s="34"/>
      <c r="B621" s="34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1.25" customHeight="1">
      <c r="A622" s="34"/>
      <c r="B622" s="34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1.25" customHeight="1">
      <c r="A623" s="34"/>
      <c r="B623" s="34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1.25" customHeight="1">
      <c r="A624" s="34"/>
      <c r="B624" s="34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1.25" customHeight="1">
      <c r="A625" s="34"/>
      <c r="B625" s="34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1.25" customHeight="1">
      <c r="A626" s="34"/>
      <c r="B626" s="34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1.25" customHeight="1">
      <c r="A627" s="34"/>
      <c r="B627" s="34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1.25" customHeight="1">
      <c r="A628" s="34"/>
      <c r="B628" s="34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1.25" customHeight="1">
      <c r="A629" s="34"/>
      <c r="B629" s="34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1.25" customHeight="1">
      <c r="A630" s="34"/>
      <c r="B630" s="34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1.25" customHeight="1">
      <c r="A631" s="34"/>
      <c r="B631" s="34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1.25" customHeight="1">
      <c r="A632" s="34"/>
      <c r="B632" s="34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1.25" customHeight="1">
      <c r="A633" s="34"/>
      <c r="B633" s="34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1.25" customHeight="1">
      <c r="A634" s="34"/>
      <c r="B634" s="34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1.25" customHeight="1">
      <c r="A635" s="34"/>
      <c r="B635" s="34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1.25" customHeight="1">
      <c r="A636" s="34"/>
      <c r="B636" s="34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1.25" customHeight="1">
      <c r="A637" s="34"/>
      <c r="B637" s="34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1.25" customHeight="1">
      <c r="A638" s="34"/>
      <c r="B638" s="34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1.25" customHeight="1">
      <c r="A639" s="34"/>
      <c r="B639" s="34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1.25" customHeight="1">
      <c r="A640" s="34"/>
      <c r="B640" s="34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1.25" customHeight="1">
      <c r="A641" s="34"/>
      <c r="B641" s="34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1.25" customHeight="1">
      <c r="A642" s="34"/>
      <c r="B642" s="34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1.25" customHeight="1">
      <c r="A643" s="34"/>
      <c r="B643" s="34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1.25" customHeight="1">
      <c r="A644" s="34"/>
      <c r="B644" s="34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1.25" customHeight="1">
      <c r="A645" s="34"/>
      <c r="B645" s="34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1.25" customHeight="1">
      <c r="A646" s="34"/>
      <c r="B646" s="34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1.25" customHeight="1">
      <c r="A647" s="34"/>
      <c r="B647" s="34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1.25" customHeight="1">
      <c r="A648" s="34"/>
      <c r="B648" s="34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1.25" customHeight="1">
      <c r="A649" s="34"/>
      <c r="B649" s="34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1.25" customHeight="1">
      <c r="A650" s="34"/>
      <c r="B650" s="34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1.25" customHeight="1">
      <c r="A651" s="34"/>
      <c r="B651" s="34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1.25" customHeight="1">
      <c r="A652" s="34"/>
      <c r="B652" s="34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1.25" customHeight="1">
      <c r="A653" s="34"/>
      <c r="B653" s="34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1.25" customHeight="1">
      <c r="A654" s="34"/>
      <c r="B654" s="34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1.25" customHeight="1">
      <c r="A655" s="34"/>
      <c r="B655" s="34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1.25" customHeight="1">
      <c r="A656" s="34"/>
      <c r="B656" s="34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1.25" customHeight="1">
      <c r="A657" s="34"/>
      <c r="B657" s="34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1.25" customHeight="1">
      <c r="A658" s="34"/>
      <c r="B658" s="34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1.25" customHeight="1">
      <c r="A659" s="34"/>
      <c r="B659" s="34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1.25" customHeight="1">
      <c r="A660" s="34"/>
      <c r="B660" s="34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1.25" customHeight="1">
      <c r="A661" s="34"/>
      <c r="B661" s="34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1.25" customHeight="1">
      <c r="A662" s="34"/>
      <c r="B662" s="34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1.25" customHeight="1">
      <c r="A663" s="34"/>
      <c r="B663" s="34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1.25" customHeight="1">
      <c r="A664" s="34"/>
      <c r="B664" s="34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1.25" customHeight="1">
      <c r="A665" s="34"/>
      <c r="B665" s="34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1.25" customHeight="1">
      <c r="A666" s="34"/>
      <c r="B666" s="34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1.25" customHeight="1">
      <c r="A667" s="34"/>
      <c r="B667" s="34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1.25" customHeight="1">
      <c r="A668" s="34"/>
      <c r="B668" s="34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1.25" customHeight="1">
      <c r="A669" s="34"/>
      <c r="B669" s="34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1.25" customHeight="1">
      <c r="A670" s="34"/>
      <c r="B670" s="34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1.25" customHeight="1">
      <c r="A671" s="34"/>
      <c r="B671" s="34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1.25" customHeight="1">
      <c r="A672" s="34"/>
      <c r="B672" s="34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1.25" customHeight="1">
      <c r="A673" s="34"/>
      <c r="B673" s="34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1.25" customHeight="1">
      <c r="A674" s="34"/>
      <c r="B674" s="34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1.25" customHeight="1">
      <c r="A675" s="34"/>
      <c r="B675" s="34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1.25" customHeight="1">
      <c r="A676" s="34"/>
      <c r="B676" s="34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1.25" customHeight="1">
      <c r="A677" s="34"/>
      <c r="B677" s="34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1.25" customHeight="1">
      <c r="A678" s="34"/>
      <c r="B678" s="34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1.25" customHeight="1">
      <c r="A679" s="34"/>
      <c r="B679" s="34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1.25" customHeight="1">
      <c r="A680" s="34"/>
      <c r="B680" s="34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1.25" customHeight="1">
      <c r="A681" s="34"/>
      <c r="B681" s="34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1.25" customHeight="1">
      <c r="A682" s="34"/>
      <c r="B682" s="34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1.25" customHeight="1">
      <c r="A683" s="34"/>
      <c r="B683" s="34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1.25" customHeight="1">
      <c r="A684" s="34"/>
      <c r="B684" s="34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1.25" customHeight="1">
      <c r="A685" s="34"/>
      <c r="B685" s="34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1.25" customHeight="1">
      <c r="A686" s="34"/>
      <c r="B686" s="34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1.25" customHeight="1">
      <c r="A687" s="34"/>
      <c r="B687" s="34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1.25" customHeight="1">
      <c r="A688" s="34"/>
      <c r="B688" s="34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1.25" customHeight="1">
      <c r="A689" s="34"/>
      <c r="B689" s="34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1.25" customHeight="1">
      <c r="A690" s="34"/>
      <c r="B690" s="34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1.25" customHeight="1">
      <c r="A691" s="34"/>
      <c r="B691" s="34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1.25" customHeight="1">
      <c r="A692" s="34"/>
      <c r="B692" s="34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1.25" customHeight="1">
      <c r="A693" s="34"/>
      <c r="B693" s="34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1.25" customHeight="1">
      <c r="A694" s="34"/>
      <c r="B694" s="34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1.25" customHeight="1">
      <c r="A695" s="34"/>
      <c r="B695" s="34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1.25" customHeight="1">
      <c r="A696" s="34"/>
      <c r="B696" s="34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1.25" customHeight="1">
      <c r="A697" s="34"/>
      <c r="B697" s="34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1.25" customHeight="1">
      <c r="A698" s="34"/>
      <c r="B698" s="34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1.25" customHeight="1">
      <c r="A699" s="34"/>
      <c r="B699" s="34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1.25" customHeight="1">
      <c r="A700" s="34"/>
      <c r="B700" s="34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1.25" customHeight="1">
      <c r="A701" s="34"/>
      <c r="B701" s="34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1.25" customHeight="1">
      <c r="A702" s="34"/>
      <c r="B702" s="34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1.25" customHeight="1">
      <c r="A703" s="34"/>
      <c r="B703" s="34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1.25" customHeight="1">
      <c r="A704" s="34"/>
      <c r="B704" s="34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1.25" customHeight="1">
      <c r="A705" s="34"/>
      <c r="B705" s="34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1.25" customHeight="1">
      <c r="A706" s="34"/>
      <c r="B706" s="34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1.25" customHeight="1">
      <c r="A707" s="34"/>
      <c r="B707" s="34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1.25" customHeight="1">
      <c r="A708" s="34"/>
      <c r="B708" s="34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1.25" customHeight="1">
      <c r="A709" s="34"/>
      <c r="B709" s="34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1.25" customHeight="1">
      <c r="A710" s="34"/>
      <c r="B710" s="34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1.25" customHeight="1">
      <c r="A711" s="34"/>
      <c r="B711" s="34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1.25" customHeight="1">
      <c r="A712" s="34"/>
      <c r="B712" s="34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1.25" customHeight="1">
      <c r="A713" s="34"/>
      <c r="B713" s="34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1.25" customHeight="1">
      <c r="A714" s="34"/>
      <c r="B714" s="34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1.25" customHeight="1">
      <c r="A715" s="34"/>
      <c r="B715" s="34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1.25" customHeight="1">
      <c r="A716" s="34"/>
      <c r="B716" s="34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1.25" customHeight="1">
      <c r="A717" s="34"/>
      <c r="B717" s="34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1.25" customHeight="1">
      <c r="A718" s="34"/>
      <c r="B718" s="34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1.25" customHeight="1">
      <c r="A719" s="34"/>
      <c r="B719" s="34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1.25" customHeight="1">
      <c r="A720" s="34"/>
      <c r="B720" s="34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1.25" customHeight="1">
      <c r="A721" s="34"/>
      <c r="B721" s="34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1.25" customHeight="1">
      <c r="A722" s="34"/>
      <c r="B722" s="34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1.25" customHeight="1">
      <c r="A723" s="34"/>
      <c r="B723" s="34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1.25" customHeight="1">
      <c r="A724" s="34"/>
      <c r="B724" s="34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1.25" customHeight="1">
      <c r="A725" s="34"/>
      <c r="B725" s="34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1.25" customHeight="1">
      <c r="A726" s="34"/>
      <c r="B726" s="34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1.25" customHeight="1">
      <c r="A727" s="34"/>
      <c r="B727" s="34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1.25" customHeight="1">
      <c r="A728" s="34"/>
      <c r="B728" s="34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1.25" customHeight="1">
      <c r="A729" s="34"/>
      <c r="B729" s="34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1.25" customHeight="1">
      <c r="A730" s="34"/>
      <c r="B730" s="34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1.25" customHeight="1">
      <c r="A731" s="34"/>
      <c r="B731" s="34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1.25" customHeight="1">
      <c r="A732" s="34"/>
      <c r="B732" s="34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1.25" customHeight="1">
      <c r="A733" s="34"/>
      <c r="B733" s="34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1.25" customHeight="1">
      <c r="A734" s="34"/>
      <c r="B734" s="34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1.25" customHeight="1">
      <c r="A735" s="34"/>
      <c r="B735" s="34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1.25" customHeight="1">
      <c r="A736" s="34"/>
      <c r="B736" s="34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1.25" customHeight="1">
      <c r="A737" s="34"/>
      <c r="B737" s="34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1.25" customHeight="1">
      <c r="A738" s="34"/>
      <c r="B738" s="34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1.25" customHeight="1">
      <c r="A739" s="34"/>
      <c r="B739" s="34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1.25" customHeight="1">
      <c r="A740" s="34"/>
      <c r="B740" s="34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1.25" customHeight="1">
      <c r="A741" s="34"/>
      <c r="B741" s="34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1.25" customHeight="1">
      <c r="A742" s="34"/>
      <c r="B742" s="34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1.25" customHeight="1">
      <c r="A743" s="34"/>
      <c r="B743" s="34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1.25" customHeight="1">
      <c r="A744" s="34"/>
      <c r="B744" s="34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1.25" customHeight="1">
      <c r="A745" s="34"/>
      <c r="B745" s="34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1.25" customHeight="1">
      <c r="A746" s="34"/>
      <c r="B746" s="34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1.25" customHeight="1">
      <c r="A747" s="34"/>
      <c r="B747" s="34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1.25" customHeight="1">
      <c r="A748" s="34"/>
      <c r="B748" s="34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1.25" customHeight="1">
      <c r="A749" s="34"/>
      <c r="B749" s="34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1.25" customHeight="1">
      <c r="A750" s="34"/>
      <c r="B750" s="34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1.25" customHeight="1">
      <c r="A751" s="34"/>
      <c r="B751" s="34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1.25" customHeight="1">
      <c r="A752" s="34"/>
      <c r="B752" s="34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1.25" customHeight="1">
      <c r="A753" s="34"/>
      <c r="B753" s="34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1.25" customHeight="1">
      <c r="A754" s="34"/>
      <c r="B754" s="34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1.25" customHeight="1">
      <c r="A755" s="34"/>
      <c r="B755" s="34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1.25" customHeight="1">
      <c r="A756" s="34"/>
      <c r="B756" s="34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1.25" customHeight="1">
      <c r="A757" s="34"/>
      <c r="B757" s="34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1.25" customHeight="1">
      <c r="A758" s="34"/>
      <c r="B758" s="34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1.25" customHeight="1">
      <c r="A759" s="34"/>
      <c r="B759" s="34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1.25" customHeight="1">
      <c r="A760" s="34"/>
      <c r="B760" s="34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1.25" customHeight="1">
      <c r="A761" s="34"/>
      <c r="B761" s="34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1.25" customHeight="1">
      <c r="A762" s="34"/>
      <c r="B762" s="34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1.25" customHeight="1">
      <c r="A763" s="34"/>
      <c r="B763" s="34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1.25" customHeight="1">
      <c r="A764" s="34"/>
      <c r="B764" s="34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1.25" customHeight="1">
      <c r="A765" s="34"/>
      <c r="B765" s="34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1.25" customHeight="1">
      <c r="A766" s="34"/>
      <c r="B766" s="34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1.25" customHeight="1">
      <c r="A767" s="34"/>
      <c r="B767" s="34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1.25" customHeight="1">
      <c r="A768" s="34"/>
      <c r="B768" s="34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1.25" customHeight="1">
      <c r="A769" s="34"/>
      <c r="B769" s="34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1.25" customHeight="1">
      <c r="A770" s="34"/>
      <c r="B770" s="34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1.25" customHeight="1">
      <c r="A771" s="34"/>
      <c r="B771" s="34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1.25" customHeight="1">
      <c r="A772" s="34"/>
      <c r="B772" s="34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1.25" customHeight="1">
      <c r="A773" s="34"/>
      <c r="B773" s="34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1.25" customHeight="1">
      <c r="A774" s="34"/>
      <c r="B774" s="34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1.25" customHeight="1">
      <c r="A775" s="34"/>
      <c r="B775" s="34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1.25" customHeight="1">
      <c r="A776" s="34"/>
      <c r="B776" s="34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1.25" customHeight="1">
      <c r="A777" s="34"/>
      <c r="B777" s="34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1.25" customHeight="1">
      <c r="A778" s="34"/>
      <c r="B778" s="34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1.25" customHeight="1">
      <c r="A779" s="34"/>
      <c r="B779" s="34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1.25" customHeight="1">
      <c r="A780" s="34"/>
      <c r="B780" s="34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1.25" customHeight="1">
      <c r="A781" s="34"/>
      <c r="B781" s="34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1.25" customHeight="1">
      <c r="A782" s="34"/>
      <c r="B782" s="34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1.25" customHeight="1">
      <c r="A783" s="34"/>
      <c r="B783" s="34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1.25" customHeight="1">
      <c r="A784" s="34"/>
      <c r="B784" s="34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1.25" customHeight="1">
      <c r="A785" s="34"/>
      <c r="B785" s="34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1.25" customHeight="1">
      <c r="A786" s="34"/>
      <c r="B786" s="34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1.25" customHeight="1">
      <c r="A787" s="34"/>
      <c r="B787" s="34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1.25" customHeight="1">
      <c r="A788" s="34"/>
      <c r="B788" s="34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1.25" customHeight="1">
      <c r="A789" s="34"/>
      <c r="B789" s="34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1.25" customHeight="1">
      <c r="A790" s="34"/>
      <c r="B790" s="34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1.25" customHeight="1">
      <c r="A791" s="34"/>
      <c r="B791" s="34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1.25" customHeight="1">
      <c r="A792" s="34"/>
      <c r="B792" s="34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1.25" customHeight="1">
      <c r="A793" s="34"/>
      <c r="B793" s="34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1.25" customHeight="1">
      <c r="A794" s="34"/>
      <c r="B794" s="34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1.25" customHeight="1">
      <c r="A795" s="34"/>
      <c r="B795" s="34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1.25" customHeight="1">
      <c r="A796" s="34"/>
      <c r="B796" s="34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1.25" customHeight="1">
      <c r="A797" s="34"/>
      <c r="B797" s="34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1.25" customHeight="1">
      <c r="A798" s="34"/>
      <c r="B798" s="34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1.25" customHeight="1">
      <c r="A799" s="34"/>
      <c r="B799" s="34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1.25" customHeight="1">
      <c r="A800" s="34"/>
      <c r="B800" s="34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1.25" customHeight="1">
      <c r="A801" s="34"/>
      <c r="B801" s="34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1.25" customHeight="1">
      <c r="A802" s="34"/>
      <c r="B802" s="34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1.25" customHeight="1">
      <c r="A803" s="34"/>
      <c r="B803" s="34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1.25" customHeight="1">
      <c r="A804" s="34"/>
      <c r="B804" s="34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1.25" customHeight="1">
      <c r="A805" s="34"/>
      <c r="B805" s="34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1.25" customHeight="1">
      <c r="A806" s="34"/>
      <c r="B806" s="34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1.25" customHeight="1">
      <c r="A807" s="34"/>
      <c r="B807" s="34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1.25" customHeight="1">
      <c r="A808" s="34"/>
      <c r="B808" s="34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1.25" customHeight="1">
      <c r="A809" s="34"/>
      <c r="B809" s="34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1.25" customHeight="1">
      <c r="A810" s="34"/>
      <c r="B810" s="34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1.25" customHeight="1">
      <c r="A811" s="34"/>
      <c r="B811" s="34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1.25" customHeight="1">
      <c r="A812" s="34"/>
      <c r="B812" s="34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1.25" customHeight="1">
      <c r="A813" s="34"/>
      <c r="B813" s="34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1.25" customHeight="1">
      <c r="A814" s="34"/>
      <c r="B814" s="34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1.25" customHeight="1">
      <c r="A815" s="34"/>
      <c r="B815" s="34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1.25" customHeight="1">
      <c r="A816" s="34"/>
      <c r="B816" s="34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1.25" customHeight="1">
      <c r="A817" s="34"/>
      <c r="B817" s="34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1.25" customHeight="1">
      <c r="A818" s="34"/>
      <c r="B818" s="34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1.25" customHeight="1">
      <c r="A819" s="34"/>
      <c r="B819" s="34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1.25" customHeight="1">
      <c r="A820" s="34"/>
      <c r="B820" s="34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1.25" customHeight="1">
      <c r="A821" s="34"/>
      <c r="B821" s="34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1.25" customHeight="1">
      <c r="A822" s="34"/>
      <c r="B822" s="34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1.25" customHeight="1">
      <c r="A823" s="34"/>
      <c r="B823" s="34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1.25" customHeight="1">
      <c r="A824" s="34"/>
      <c r="B824" s="34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1.25" customHeight="1">
      <c r="A825" s="34"/>
      <c r="B825" s="34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1.25" customHeight="1">
      <c r="A826" s="34"/>
      <c r="B826" s="34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1.25" customHeight="1">
      <c r="A827" s="34"/>
      <c r="B827" s="34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1.25" customHeight="1">
      <c r="A828" s="34"/>
      <c r="B828" s="34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1.25" customHeight="1">
      <c r="A829" s="34"/>
      <c r="B829" s="34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1.25" customHeight="1">
      <c r="A830" s="34"/>
      <c r="B830" s="34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1.25" customHeight="1">
      <c r="A831" s="34"/>
      <c r="B831" s="34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1.25" customHeight="1">
      <c r="A832" s="34"/>
      <c r="B832" s="34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1.25" customHeight="1">
      <c r="A833" s="34"/>
      <c r="B833" s="34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1.25" customHeight="1">
      <c r="A834" s="34"/>
      <c r="B834" s="34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1.25" customHeight="1">
      <c r="A835" s="34"/>
      <c r="B835" s="34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1.25" customHeight="1">
      <c r="A836" s="34"/>
      <c r="B836" s="34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1.25" customHeight="1">
      <c r="A837" s="34"/>
      <c r="B837" s="34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1.25" customHeight="1">
      <c r="A838" s="34"/>
      <c r="B838" s="34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1.25" customHeight="1">
      <c r="A839" s="34"/>
      <c r="B839" s="34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1.25" customHeight="1">
      <c r="A840" s="34"/>
      <c r="B840" s="34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1.25" customHeight="1">
      <c r="A841" s="34"/>
      <c r="B841" s="34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1.25" customHeight="1">
      <c r="A842" s="34"/>
      <c r="B842" s="34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1.25" customHeight="1">
      <c r="A843" s="34"/>
      <c r="B843" s="34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1.25" customHeight="1">
      <c r="A844" s="34"/>
      <c r="B844" s="34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1.25" customHeight="1">
      <c r="A845" s="34"/>
      <c r="B845" s="34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1.25" customHeight="1">
      <c r="A846" s="34"/>
      <c r="B846" s="34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1.25" customHeight="1">
      <c r="A847" s="34"/>
      <c r="B847" s="34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1.25" customHeight="1">
      <c r="A848" s="34"/>
      <c r="B848" s="34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1.25" customHeight="1">
      <c r="A849" s="34"/>
      <c r="B849" s="34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1.25" customHeight="1">
      <c r="A850" s="34"/>
      <c r="B850" s="34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1.25" customHeight="1">
      <c r="A851" s="34"/>
      <c r="B851" s="34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1.25" customHeight="1">
      <c r="A852" s="34"/>
      <c r="B852" s="34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1.25" customHeight="1">
      <c r="A853" s="34"/>
      <c r="B853" s="34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1.25" customHeight="1">
      <c r="A854" s="34"/>
      <c r="B854" s="34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1.25" customHeight="1">
      <c r="A855" s="34"/>
      <c r="B855" s="34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1.25" customHeight="1">
      <c r="A856" s="34"/>
      <c r="B856" s="34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1.25" customHeight="1">
      <c r="A857" s="34"/>
      <c r="B857" s="34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1.25" customHeight="1">
      <c r="A858" s="34"/>
      <c r="B858" s="34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1.25" customHeight="1">
      <c r="A859" s="34"/>
      <c r="B859" s="34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1.25" customHeight="1">
      <c r="A860" s="34"/>
      <c r="B860" s="34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1.25" customHeight="1">
      <c r="A861" s="34"/>
      <c r="B861" s="34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1.25" customHeight="1">
      <c r="A862" s="34"/>
      <c r="B862" s="34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1.25" customHeight="1">
      <c r="A863" s="34"/>
      <c r="B863" s="34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1.25" customHeight="1">
      <c r="A864" s="34"/>
      <c r="B864" s="34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1.25" customHeight="1">
      <c r="A865" s="34"/>
      <c r="B865" s="34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1.25" customHeight="1">
      <c r="A866" s="34"/>
      <c r="B866" s="34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1.25" customHeight="1">
      <c r="A867" s="34"/>
      <c r="B867" s="34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1.25" customHeight="1">
      <c r="A868" s="34"/>
      <c r="B868" s="34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1.25" customHeight="1">
      <c r="A869" s="34"/>
      <c r="B869" s="34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1.25" customHeight="1">
      <c r="A870" s="34"/>
      <c r="B870" s="34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1.25" customHeight="1">
      <c r="A871" s="34"/>
      <c r="B871" s="34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1.25" customHeight="1">
      <c r="A872" s="34"/>
      <c r="B872" s="34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1.25" customHeight="1">
      <c r="A873" s="34"/>
      <c r="B873" s="34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1.25" customHeight="1">
      <c r="A874" s="34"/>
      <c r="B874" s="34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1.25" customHeight="1">
      <c r="A875" s="34"/>
      <c r="B875" s="34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1.25" customHeight="1">
      <c r="A876" s="34"/>
      <c r="B876" s="34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1.25" customHeight="1">
      <c r="A877" s="34"/>
      <c r="B877" s="34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1.25" customHeight="1">
      <c r="A878" s="34"/>
      <c r="B878" s="34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1.25" customHeight="1">
      <c r="A879" s="34"/>
      <c r="B879" s="34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1.25" customHeight="1">
      <c r="A880" s="34"/>
      <c r="B880" s="34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1.25" customHeight="1">
      <c r="A881" s="34"/>
      <c r="B881" s="34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1.25" customHeight="1">
      <c r="A882" s="34"/>
      <c r="B882" s="34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1.25" customHeight="1">
      <c r="A883" s="34"/>
      <c r="B883" s="34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1.25" customHeight="1">
      <c r="A884" s="34"/>
      <c r="B884" s="34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1.25" customHeight="1">
      <c r="A885" s="34"/>
      <c r="B885" s="34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1.25" customHeight="1">
      <c r="A886" s="34"/>
      <c r="B886" s="34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1.25" customHeight="1">
      <c r="A887" s="34"/>
      <c r="B887" s="34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1.25" customHeight="1">
      <c r="A888" s="34"/>
      <c r="B888" s="34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1.25" customHeight="1">
      <c r="A889" s="34"/>
      <c r="B889" s="34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1.25" customHeight="1">
      <c r="A890" s="34"/>
      <c r="B890" s="34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1.25" customHeight="1">
      <c r="A891" s="34"/>
      <c r="B891" s="34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1.25" customHeight="1">
      <c r="A892" s="34"/>
      <c r="B892" s="34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1.25" customHeight="1">
      <c r="A893" s="34"/>
      <c r="B893" s="34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1.25" customHeight="1">
      <c r="A894" s="34"/>
      <c r="B894" s="34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1.25" customHeight="1">
      <c r="A895" s="34"/>
      <c r="B895" s="34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1.25" customHeight="1">
      <c r="A896" s="34"/>
      <c r="B896" s="34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1.25" customHeight="1">
      <c r="A897" s="34"/>
      <c r="B897" s="34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1.25" customHeight="1">
      <c r="A898" s="34"/>
      <c r="B898" s="34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1.25" customHeight="1">
      <c r="A899" s="34"/>
      <c r="B899" s="34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1.25" customHeight="1">
      <c r="A900" s="34"/>
      <c r="B900" s="34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1.25" customHeight="1">
      <c r="A901" s="34"/>
      <c r="B901" s="34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1.25" customHeight="1">
      <c r="A902" s="34"/>
      <c r="B902" s="34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1.25" customHeight="1">
      <c r="A903" s="34"/>
      <c r="B903" s="34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1.25" customHeight="1">
      <c r="A904" s="34"/>
      <c r="B904" s="34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1.25" customHeight="1">
      <c r="A905" s="34"/>
      <c r="B905" s="34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1.25" customHeight="1">
      <c r="A906" s="34"/>
      <c r="B906" s="34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1.25" customHeight="1">
      <c r="A907" s="34"/>
      <c r="B907" s="34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1.25" customHeight="1">
      <c r="A908" s="34"/>
      <c r="B908" s="34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1.25" customHeight="1">
      <c r="A909" s="34"/>
      <c r="B909" s="34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1.25" customHeight="1">
      <c r="A910" s="34"/>
      <c r="B910" s="34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1.25" customHeight="1">
      <c r="A911" s="34"/>
      <c r="B911" s="34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1.25" customHeight="1">
      <c r="A912" s="34"/>
      <c r="B912" s="34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1.25" customHeight="1">
      <c r="A913" s="34"/>
      <c r="B913" s="34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1.25" customHeight="1">
      <c r="A914" s="34"/>
      <c r="B914" s="34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1.25" customHeight="1">
      <c r="A915" s="34"/>
      <c r="B915" s="34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1.25" customHeight="1">
      <c r="A916" s="34"/>
      <c r="B916" s="34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1.25" customHeight="1">
      <c r="A917" s="34"/>
      <c r="B917" s="34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1.25" customHeight="1">
      <c r="A918" s="34"/>
      <c r="B918" s="34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1.25" customHeight="1">
      <c r="A919" s="34"/>
      <c r="B919" s="34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1.25" customHeight="1">
      <c r="A920" s="34"/>
      <c r="B920" s="34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1.25" customHeight="1">
      <c r="A921" s="34"/>
      <c r="B921" s="34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1.25" customHeight="1">
      <c r="A922" s="34"/>
      <c r="B922" s="34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1.25" customHeight="1">
      <c r="A923" s="34"/>
      <c r="B923" s="34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1.25" customHeight="1">
      <c r="A924" s="34"/>
      <c r="B924" s="34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1.25" customHeight="1">
      <c r="A925" s="34"/>
      <c r="B925" s="34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1.25" customHeight="1">
      <c r="A926" s="34"/>
      <c r="B926" s="34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1.25" customHeight="1">
      <c r="A927" s="34"/>
      <c r="B927" s="34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1.25" customHeight="1">
      <c r="A928" s="34"/>
      <c r="B928" s="34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1.25" customHeight="1">
      <c r="A929" s="34"/>
      <c r="B929" s="34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1.25" customHeight="1">
      <c r="A930" s="34"/>
      <c r="B930" s="34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1.25" customHeight="1">
      <c r="A931" s="34"/>
      <c r="B931" s="34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1.25" customHeight="1">
      <c r="A932" s="34"/>
      <c r="B932" s="34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1.25" customHeight="1">
      <c r="A933" s="34"/>
      <c r="B933" s="34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1.25" customHeight="1">
      <c r="A934" s="34"/>
      <c r="B934" s="34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1.25" customHeight="1">
      <c r="A935" s="34"/>
      <c r="B935" s="34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1.25" customHeight="1">
      <c r="A936" s="34"/>
      <c r="B936" s="34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1.25" customHeight="1">
      <c r="A937" s="34"/>
      <c r="B937" s="34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1.25" customHeight="1">
      <c r="A938" s="34"/>
      <c r="B938" s="34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1.25" customHeight="1">
      <c r="A939" s="34"/>
      <c r="B939" s="34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1.25" customHeight="1">
      <c r="A940" s="34"/>
      <c r="B940" s="34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1.25" customHeight="1">
      <c r="A941" s="34"/>
      <c r="B941" s="34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1.25" customHeight="1">
      <c r="A942" s="34"/>
      <c r="B942" s="34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1.25" customHeight="1">
      <c r="A943" s="34"/>
      <c r="B943" s="34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1.25" customHeight="1">
      <c r="A944" s="34"/>
      <c r="B944" s="34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1.25" customHeight="1">
      <c r="A945" s="34"/>
      <c r="B945" s="34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1.25" customHeight="1">
      <c r="A946" s="34"/>
      <c r="B946" s="34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1.25" customHeight="1">
      <c r="A947" s="34"/>
      <c r="B947" s="34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1.25" customHeight="1">
      <c r="A948" s="34"/>
      <c r="B948" s="34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1.25" customHeight="1">
      <c r="A949" s="34"/>
      <c r="B949" s="34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1.25" customHeight="1">
      <c r="A950" s="34"/>
      <c r="B950" s="34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1.25" customHeight="1">
      <c r="A951" s="34"/>
      <c r="B951" s="34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1.25" customHeight="1">
      <c r="A952" s="34"/>
      <c r="B952" s="34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1.25" customHeight="1">
      <c r="A953" s="34"/>
      <c r="B953" s="34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1.25" customHeight="1">
      <c r="A954" s="34"/>
      <c r="B954" s="34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1.25" customHeight="1">
      <c r="A955" s="34"/>
      <c r="B955" s="34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1.25" customHeight="1">
      <c r="A956" s="34"/>
      <c r="B956" s="34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1.25" customHeight="1">
      <c r="A957" s="34"/>
      <c r="B957" s="34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1.25" customHeight="1">
      <c r="A958" s="34"/>
      <c r="B958" s="34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1.25" customHeight="1">
      <c r="A959" s="34"/>
      <c r="B959" s="34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1.25" customHeight="1">
      <c r="A960" s="34"/>
      <c r="B960" s="34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1.25" customHeight="1">
      <c r="A961" s="34"/>
      <c r="B961" s="34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1.25" customHeight="1">
      <c r="A962" s="34"/>
      <c r="B962" s="34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1.25" customHeight="1">
      <c r="A963" s="34"/>
      <c r="B963" s="34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1.25" customHeight="1">
      <c r="A964" s="34"/>
      <c r="B964" s="34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1.25" customHeight="1">
      <c r="A965" s="34"/>
      <c r="B965" s="34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1.25" customHeight="1">
      <c r="A966" s="34"/>
      <c r="B966" s="34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1.25" customHeight="1">
      <c r="A967" s="34"/>
      <c r="B967" s="34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1.25" customHeight="1">
      <c r="A968" s="34"/>
      <c r="B968" s="34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1.25" customHeight="1">
      <c r="A969" s="34"/>
      <c r="B969" s="34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1.25" customHeight="1">
      <c r="A970" s="34"/>
      <c r="B970" s="34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1.25" customHeight="1">
      <c r="A971" s="34"/>
      <c r="B971" s="34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1.25" customHeight="1">
      <c r="A972" s="34"/>
      <c r="B972" s="34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1.25" customHeight="1">
      <c r="A973" s="34"/>
      <c r="B973" s="34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1.25" customHeight="1">
      <c r="A974" s="34"/>
      <c r="B974" s="34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1.25" customHeight="1">
      <c r="A975" s="34"/>
      <c r="B975" s="34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1.25" customHeight="1">
      <c r="A976" s="34"/>
      <c r="B976" s="34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1.25" customHeight="1">
      <c r="A977" s="34"/>
      <c r="B977" s="34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1.25" customHeight="1">
      <c r="A978" s="34"/>
      <c r="B978" s="34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1.25" customHeight="1">
      <c r="A979" s="34"/>
      <c r="B979" s="34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1.25" customHeight="1">
      <c r="A980" s="34"/>
      <c r="B980" s="34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1.25" customHeight="1">
      <c r="A981" s="34"/>
      <c r="B981" s="34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1.25" customHeight="1">
      <c r="A982" s="34"/>
      <c r="B982" s="34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1.25" customHeight="1">
      <c r="A983" s="34"/>
      <c r="B983" s="34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1.25" customHeight="1">
      <c r="A984" s="34"/>
      <c r="B984" s="34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1.25" customHeight="1">
      <c r="A985" s="34"/>
      <c r="B985" s="34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1.25" customHeight="1">
      <c r="A986" s="34"/>
      <c r="B986" s="34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1.25" customHeight="1">
      <c r="A987" s="34"/>
      <c r="B987" s="34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1.25" customHeight="1">
      <c r="A988" s="34"/>
      <c r="B988" s="34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1.25" customHeight="1">
      <c r="A989" s="34"/>
      <c r="B989" s="34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1.25" customHeight="1">
      <c r="A990" s="34"/>
      <c r="B990" s="34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1.25" customHeight="1">
      <c r="A991" s="34"/>
      <c r="B991" s="34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1.25" customHeight="1">
      <c r="A992" s="34"/>
      <c r="B992" s="34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1.25" customHeight="1">
      <c r="A993" s="34"/>
      <c r="B993" s="34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1.25" customHeight="1">
      <c r="A994" s="34"/>
      <c r="B994" s="34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1.25" customHeight="1">
      <c r="A995" s="34"/>
      <c r="B995" s="34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1.25" customHeight="1">
      <c r="A996" s="34"/>
      <c r="B996" s="34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1.25" customHeight="1">
      <c r="A997" s="34"/>
      <c r="B997" s="34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1.25" customHeight="1">
      <c r="A998" s="34"/>
      <c r="B998" s="34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1.25" customHeight="1">
      <c r="A999" s="34"/>
      <c r="B999" s="34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1.25" customHeight="1">
      <c r="A1000" s="34"/>
      <c r="B1000" s="34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5.0"/>
    <col customWidth="1" min="3" max="26" width="10.71"/>
  </cols>
  <sheetData>
    <row r="1">
      <c r="A1" s="18" t="s">
        <v>45</v>
      </c>
      <c r="B1" s="35" t="s">
        <v>58</v>
      </c>
    </row>
    <row r="2">
      <c r="A2" s="12">
        <v>43160.0</v>
      </c>
      <c r="B2" s="36">
        <v>96.82</v>
      </c>
    </row>
    <row r="3">
      <c r="A3" s="12">
        <v>43191.0</v>
      </c>
      <c r="B3" s="36">
        <v>97.27</v>
      </c>
    </row>
    <row r="4">
      <c r="A4" s="12">
        <v>43221.0</v>
      </c>
      <c r="B4" s="36">
        <v>100.89</v>
      </c>
    </row>
    <row r="5">
      <c r="A5" s="12">
        <v>43252.0</v>
      </c>
      <c r="B5" s="36">
        <v>102.28</v>
      </c>
    </row>
    <row r="6">
      <c r="A6" s="12">
        <v>43282.0</v>
      </c>
      <c r="B6" s="36">
        <v>102.14</v>
      </c>
    </row>
    <row r="7">
      <c r="A7" s="12">
        <v>43313.0</v>
      </c>
      <c r="B7" s="36">
        <v>103.48</v>
      </c>
    </row>
    <row r="8">
      <c r="A8" s="12">
        <v>43344.0</v>
      </c>
      <c r="B8" s="36">
        <v>102.45</v>
      </c>
    </row>
    <row r="9">
      <c r="A9" s="12">
        <v>43374.0</v>
      </c>
      <c r="B9" s="36">
        <v>103.91</v>
      </c>
    </row>
    <row r="10">
      <c r="A10" s="12">
        <v>43405.0</v>
      </c>
      <c r="B10" s="36">
        <v>105.11</v>
      </c>
    </row>
    <row r="11">
      <c r="A11" s="12">
        <v>43435.0</v>
      </c>
      <c r="B11" s="36">
        <v>104.89</v>
      </c>
    </row>
    <row r="12">
      <c r="A12" s="12">
        <v>43466.0</v>
      </c>
      <c r="B12" s="36">
        <v>104.53</v>
      </c>
    </row>
    <row r="13">
      <c r="A13" s="12">
        <v>43497.0</v>
      </c>
      <c r="B13" s="36">
        <v>105.16</v>
      </c>
    </row>
    <row r="14">
      <c r="A14" s="12">
        <v>43525.0</v>
      </c>
      <c r="B14" s="36">
        <v>105.66</v>
      </c>
    </row>
    <row r="15">
      <c r="A15" s="12">
        <v>43556.0</v>
      </c>
      <c r="B15" s="36">
        <v>106.27</v>
      </c>
    </row>
    <row r="16">
      <c r="A16" s="12">
        <v>43586.0</v>
      </c>
      <c r="B16" s="36">
        <v>106.6</v>
      </c>
    </row>
    <row r="17">
      <c r="A17" s="12">
        <v>43617.0</v>
      </c>
      <c r="B17" s="36">
        <v>105.72</v>
      </c>
    </row>
    <row r="18">
      <c r="A18" s="12">
        <v>43647.0</v>
      </c>
      <c r="B18" s="36">
        <v>106.44</v>
      </c>
    </row>
    <row r="19">
      <c r="A19" s="12">
        <v>43678.0</v>
      </c>
      <c r="B19" s="36">
        <v>107.22</v>
      </c>
    </row>
    <row r="20">
      <c r="A20" s="12">
        <v>43709.0</v>
      </c>
      <c r="B20" s="36">
        <v>108.39</v>
      </c>
    </row>
    <row r="21" ht="15.75" customHeight="1">
      <c r="A21" s="12">
        <v>43739.0</v>
      </c>
      <c r="B21" s="36">
        <v>107.9</v>
      </c>
    </row>
    <row r="22" ht="15.75" customHeight="1">
      <c r="A22" s="12">
        <v>43770.0</v>
      </c>
      <c r="B22" s="36">
        <v>108.0</v>
      </c>
    </row>
    <row r="23" ht="15.75" customHeight="1">
      <c r="A23" s="12">
        <v>43800.0</v>
      </c>
      <c r="B23" s="36">
        <v>107.44</v>
      </c>
    </row>
    <row r="24" ht="15.75" customHeight="1">
      <c r="A24" s="12">
        <v>43831.0</v>
      </c>
      <c r="B24" s="36">
        <v>107.48</v>
      </c>
    </row>
    <row r="25" ht="15.75" customHeight="1">
      <c r="A25" s="12">
        <v>43862.0</v>
      </c>
      <c r="B25" s="36">
        <v>109.33</v>
      </c>
    </row>
    <row r="26" ht="15.75" customHeight="1">
      <c r="A26" s="12">
        <v>43891.0</v>
      </c>
      <c r="B26" s="36">
        <v>108.29</v>
      </c>
    </row>
    <row r="27" ht="15.75" customHeight="1">
      <c r="A27" s="12">
        <v>43922.0</v>
      </c>
      <c r="B27" s="36">
        <v>109.88</v>
      </c>
    </row>
    <row r="28" ht="15.75" customHeight="1">
      <c r="A28" s="12">
        <v>43952.0</v>
      </c>
      <c r="B28" s="36">
        <v>109.46</v>
      </c>
    </row>
    <row r="29" ht="15.75" customHeight="1">
      <c r="A29" s="12">
        <v>43983.0</v>
      </c>
      <c r="B29" s="36">
        <v>106.08</v>
      </c>
    </row>
    <row r="30" ht="15.75" customHeight="1">
      <c r="A30" s="12">
        <v>44013.0</v>
      </c>
      <c r="B30" s="36">
        <v>104.23</v>
      </c>
    </row>
    <row r="31" ht="15.75" customHeight="1">
      <c r="A31" s="12">
        <v>44044.0</v>
      </c>
      <c r="B31" s="36">
        <v>100.92</v>
      </c>
    </row>
    <row r="32" ht="15.75" customHeight="1">
      <c r="A32" s="12">
        <v>44075.0</v>
      </c>
      <c r="B32" s="36">
        <v>101.25</v>
      </c>
    </row>
    <row r="33" ht="15.75" customHeight="1">
      <c r="A33" s="12">
        <v>44105.0</v>
      </c>
      <c r="B33" s="36">
        <v>101.4</v>
      </c>
    </row>
    <row r="34" ht="15.75" customHeight="1">
      <c r="A34" s="12">
        <v>44136.0</v>
      </c>
      <c r="B34" s="36">
        <v>100.79</v>
      </c>
    </row>
    <row r="35" ht="15.75" customHeight="1">
      <c r="A35" s="12">
        <v>44166.0</v>
      </c>
      <c r="B35" s="36">
        <v>98.08</v>
      </c>
    </row>
    <row r="36" ht="15.75" customHeight="1">
      <c r="A36" s="12">
        <v>44197.0</v>
      </c>
      <c r="B36" s="36">
        <v>98.04</v>
      </c>
    </row>
    <row r="37" ht="15.75" customHeight="1">
      <c r="A37" s="12">
        <v>44228.0</v>
      </c>
      <c r="B37" s="36">
        <v>98.67</v>
      </c>
    </row>
    <row r="38" ht="15.75" customHeight="1">
      <c r="A38" s="12">
        <v>44256.0</v>
      </c>
      <c r="B38" s="36">
        <v>100.21</v>
      </c>
    </row>
    <row r="39" ht="15.75" customHeight="1">
      <c r="A39" s="12">
        <v>44287.0</v>
      </c>
      <c r="B39" s="36">
        <v>99.81</v>
      </c>
    </row>
    <row r="40" ht="15.75" customHeight="1">
      <c r="A40" s="12">
        <v>44317.0</v>
      </c>
      <c r="B40" s="36">
        <v>98.29</v>
      </c>
    </row>
    <row r="41" ht="15.75" customHeight="1">
      <c r="A41" s="12">
        <v>44348.0</v>
      </c>
      <c r="B41" s="36">
        <v>99.13</v>
      </c>
    </row>
    <row r="42" ht="15.75" customHeight="1">
      <c r="A42" s="12">
        <v>44378.0</v>
      </c>
      <c r="B42" s="36">
        <v>100.92</v>
      </c>
    </row>
    <row r="43" ht="15.75" customHeight="1">
      <c r="A43" s="12">
        <v>44409.0</v>
      </c>
      <c r="B43" s="36">
        <v>101.39</v>
      </c>
    </row>
    <row r="44" ht="15.75" customHeight="1">
      <c r="A44" s="12">
        <v>44440.0</v>
      </c>
      <c r="B44" s="36">
        <v>101.36</v>
      </c>
    </row>
    <row r="45" ht="15.75" customHeight="1">
      <c r="A45" s="12">
        <v>44470.0</v>
      </c>
      <c r="B45" s="36">
        <v>102.94</v>
      </c>
    </row>
    <row r="46" ht="15.75" customHeight="1">
      <c r="A46" s="12">
        <v>44501.0</v>
      </c>
      <c r="B46" s="36">
        <v>104.58</v>
      </c>
    </row>
    <row r="47" ht="15.75" customHeight="1">
      <c r="A47" s="12">
        <v>44531.0</v>
      </c>
      <c r="B47" s="36">
        <v>105.58</v>
      </c>
    </row>
    <row r="48" ht="15.75" customHeight="1">
      <c r="A48" s="12">
        <v>44562.0</v>
      </c>
      <c r="B48" s="36">
        <v>105.4</v>
      </c>
    </row>
    <row r="49" ht="15.75" customHeight="1">
      <c r="A49" s="12">
        <v>44593.0</v>
      </c>
      <c r="B49" s="36">
        <v>105.16</v>
      </c>
    </row>
    <row r="50" ht="15.75" customHeight="1">
      <c r="A50" s="12">
        <v>44621.0</v>
      </c>
      <c r="B50" s="36">
        <v>108.45</v>
      </c>
    </row>
    <row r="51" ht="15.75" customHeight="1">
      <c r="A51" s="12">
        <v>44652.0</v>
      </c>
      <c r="B51" s="36">
        <v>110.36</v>
      </c>
    </row>
    <row r="52" ht="15.75" customHeight="1">
      <c r="A52" s="12">
        <v>44682.0</v>
      </c>
      <c r="B52" s="36">
        <v>112.97</v>
      </c>
    </row>
    <row r="53" ht="15.75" customHeight="1">
      <c r="A53" s="12">
        <v>44713.0</v>
      </c>
      <c r="B53" s="36">
        <v>112.95</v>
      </c>
    </row>
    <row r="54" ht="15.75" customHeight="1">
      <c r="A54" s="12">
        <v>44743.0</v>
      </c>
      <c r="B54" s="36">
        <v>117.14</v>
      </c>
    </row>
    <row r="55" ht="15.75" customHeight="1">
      <c r="A55" s="12">
        <v>44774.0</v>
      </c>
      <c r="B55" s="36">
        <v>117.88</v>
      </c>
    </row>
    <row r="56" ht="15.75" customHeight="1">
      <c r="A56" s="12">
        <v>44805.0</v>
      </c>
      <c r="B56" s="36">
        <v>120.48</v>
      </c>
    </row>
    <row r="57" ht="15.75" customHeight="1">
      <c r="A57" s="12">
        <v>44835.0</v>
      </c>
      <c r="B57" s="36">
        <v>121.41</v>
      </c>
    </row>
    <row r="58" ht="15.75" customHeight="1">
      <c r="A58" s="12">
        <v>44866.0</v>
      </c>
      <c r="B58" s="36">
        <v>117.01</v>
      </c>
    </row>
    <row r="59" ht="15.75" customHeight="1">
      <c r="A59" s="12">
        <v>44896.0</v>
      </c>
      <c r="B59" s="36">
        <v>112.7</v>
      </c>
      <c r="I59" s="37"/>
      <c r="J59" s="37"/>
    </row>
    <row r="60" ht="15.75" customHeight="1">
      <c r="A60" s="12">
        <v>44927.0</v>
      </c>
      <c r="B60" s="38">
        <v>110.79</v>
      </c>
    </row>
    <row r="61" ht="15.75" customHeight="1">
      <c r="A61" s="12">
        <v>44958.0</v>
      </c>
      <c r="B61" s="38">
        <v>111.58</v>
      </c>
    </row>
    <row r="62" ht="15.75" customHeight="1">
      <c r="A62" s="12">
        <v>44986.0</v>
      </c>
      <c r="B62" s="38">
        <v>111.49</v>
      </c>
    </row>
    <row r="63" ht="15.75" customHeight="1">
      <c r="A63" s="34"/>
      <c r="B63" s="34"/>
    </row>
    <row r="64" ht="15.75" customHeight="1">
      <c r="A64" s="34"/>
      <c r="B64" s="37"/>
    </row>
    <row r="65" ht="15.75" customHeight="1">
      <c r="A65" s="34"/>
      <c r="B65" s="37"/>
    </row>
    <row r="66" ht="15.75" customHeight="1">
      <c r="A66" s="34"/>
      <c r="B66" s="37"/>
    </row>
    <row r="67" ht="15.75" customHeight="1">
      <c r="A67" s="34"/>
      <c r="B67" s="34"/>
    </row>
    <row r="68" ht="15.75" customHeight="1">
      <c r="A68" s="34"/>
      <c r="B68" s="34"/>
    </row>
    <row r="69" ht="15.75" customHeight="1">
      <c r="A69" s="34"/>
      <c r="B69" s="34"/>
    </row>
    <row r="70" ht="15.75" customHeight="1">
      <c r="A70" s="34"/>
      <c r="B70" s="34"/>
    </row>
    <row r="71" ht="15.75" customHeight="1">
      <c r="A71" s="34"/>
      <c r="B71" s="34"/>
    </row>
    <row r="72" ht="15.75" customHeight="1">
      <c r="A72" s="34"/>
      <c r="B72" s="34"/>
    </row>
    <row r="73" ht="15.75" customHeight="1">
      <c r="A73" s="34"/>
      <c r="B73" s="34"/>
    </row>
    <row r="74" ht="15.75" customHeight="1">
      <c r="A74" s="34"/>
      <c r="B74" s="34"/>
    </row>
    <row r="75" ht="15.75" customHeight="1">
      <c r="A75" s="34"/>
      <c r="B75" s="34"/>
    </row>
    <row r="76" ht="15.75" customHeight="1">
      <c r="A76" s="34"/>
      <c r="B76" s="34"/>
    </row>
    <row r="77" ht="15.75" customHeight="1">
      <c r="A77" s="34"/>
      <c r="B77" s="34"/>
    </row>
    <row r="78" ht="15.75" customHeight="1">
      <c r="A78" s="34"/>
      <c r="B78" s="34"/>
    </row>
    <row r="79" ht="15.75" customHeight="1">
      <c r="A79" s="34"/>
      <c r="B79" s="34"/>
    </row>
    <row r="80" ht="15.75" customHeight="1">
      <c r="A80" s="34"/>
      <c r="B80" s="34"/>
    </row>
    <row r="81" ht="15.75" customHeight="1">
      <c r="A81" s="34"/>
      <c r="B81" s="34"/>
    </row>
    <row r="82" ht="15.75" customHeight="1">
      <c r="A82" s="34"/>
      <c r="B82" s="34"/>
    </row>
    <row r="83" ht="15.75" customHeight="1">
      <c r="A83" s="34"/>
      <c r="B83" s="34"/>
    </row>
    <row r="84" ht="15.75" customHeight="1">
      <c r="A84" s="34"/>
      <c r="B84" s="34"/>
    </row>
    <row r="85" ht="15.75" customHeight="1">
      <c r="A85" s="34"/>
      <c r="B85" s="34"/>
    </row>
    <row r="86" ht="15.75" customHeight="1">
      <c r="A86" s="34"/>
      <c r="B86" s="34"/>
    </row>
    <row r="87" ht="15.75" customHeight="1">
      <c r="A87" s="34"/>
      <c r="B87" s="34"/>
    </row>
    <row r="88" ht="15.75" customHeight="1">
      <c r="A88" s="34"/>
      <c r="B88" s="34"/>
    </row>
    <row r="89" ht="15.75" customHeight="1">
      <c r="A89" s="34"/>
      <c r="B89" s="34"/>
    </row>
    <row r="90" ht="15.75" customHeight="1">
      <c r="A90" s="34"/>
      <c r="B90" s="34"/>
    </row>
    <row r="91" ht="15.75" customHeight="1">
      <c r="A91" s="34"/>
      <c r="B91" s="34"/>
    </row>
    <row r="92" ht="15.75" customHeight="1">
      <c r="A92" s="34"/>
      <c r="B92" s="34"/>
    </row>
    <row r="93" ht="15.75" customHeight="1">
      <c r="A93" s="34"/>
      <c r="B93" s="34"/>
    </row>
    <row r="94" ht="15.75" customHeight="1">
      <c r="A94" s="34"/>
      <c r="B94" s="34"/>
    </row>
    <row r="95" ht="15.75" customHeight="1">
      <c r="A95" s="34"/>
      <c r="B95" s="34"/>
    </row>
    <row r="96" ht="15.75" customHeight="1">
      <c r="A96" s="34"/>
      <c r="B96" s="34"/>
    </row>
    <row r="97" ht="15.75" customHeight="1">
      <c r="A97" s="34"/>
      <c r="B97" s="34"/>
    </row>
    <row r="98" ht="15.75" customHeight="1">
      <c r="A98" s="34"/>
      <c r="B98" s="34"/>
    </row>
    <row r="99" ht="15.75" customHeight="1">
      <c r="A99" s="34"/>
      <c r="B99" s="34"/>
    </row>
    <row r="100" ht="15.75" customHeight="1">
      <c r="A100" s="34"/>
      <c r="B100" s="34"/>
    </row>
    <row r="101" ht="15.75" customHeight="1">
      <c r="A101" s="34"/>
      <c r="B101" s="34"/>
    </row>
    <row r="102" ht="15.75" customHeight="1">
      <c r="A102" s="34"/>
      <c r="B102" s="34"/>
    </row>
    <row r="103" ht="15.75" customHeight="1">
      <c r="A103" s="34"/>
      <c r="B103" s="34"/>
    </row>
    <row r="104" ht="15.75" customHeight="1">
      <c r="A104" s="34"/>
      <c r="B104" s="34"/>
    </row>
    <row r="105" ht="15.75" customHeight="1">
      <c r="A105" s="34"/>
      <c r="B105" s="34"/>
    </row>
    <row r="106" ht="15.75" customHeight="1">
      <c r="A106" s="34"/>
      <c r="B106" s="34"/>
    </row>
    <row r="107" ht="15.75" customHeight="1">
      <c r="A107" s="34"/>
      <c r="B107" s="34"/>
    </row>
    <row r="108" ht="15.75" customHeight="1">
      <c r="A108" s="34"/>
      <c r="B108" s="34"/>
    </row>
    <row r="109" ht="15.75" customHeight="1">
      <c r="A109" s="34"/>
      <c r="B109" s="34"/>
    </row>
    <row r="110" ht="15.75" customHeight="1">
      <c r="A110" s="34"/>
      <c r="B110" s="34"/>
    </row>
    <row r="111" ht="15.75" customHeight="1">
      <c r="A111" s="34"/>
      <c r="B111" s="34"/>
    </row>
    <row r="112" ht="15.75" customHeight="1">
      <c r="A112" s="34"/>
      <c r="B112" s="34"/>
    </row>
    <row r="113" ht="15.75" customHeight="1">
      <c r="A113" s="34"/>
      <c r="B113" s="34"/>
    </row>
    <row r="114" ht="15.75" customHeight="1">
      <c r="A114" s="34"/>
      <c r="B114" s="34"/>
    </row>
    <row r="115" ht="15.75" customHeight="1">
      <c r="A115" s="34"/>
      <c r="B115" s="34"/>
    </row>
    <row r="116" ht="15.75" customHeight="1">
      <c r="A116" s="34"/>
      <c r="B116" s="34"/>
    </row>
    <row r="117" ht="15.75" customHeight="1">
      <c r="A117" s="34"/>
      <c r="B117" s="34"/>
    </row>
    <row r="118" ht="15.75" customHeight="1">
      <c r="A118" s="34"/>
      <c r="B118" s="34"/>
    </row>
    <row r="119" ht="15.75" customHeight="1">
      <c r="A119" s="34"/>
      <c r="B119" s="34"/>
    </row>
    <row r="120" ht="15.75" customHeight="1">
      <c r="A120" s="34"/>
      <c r="B120" s="34"/>
    </row>
    <row r="121" ht="15.75" customHeight="1">
      <c r="A121" s="34"/>
      <c r="B121" s="34"/>
    </row>
    <row r="122" ht="15.75" customHeight="1">
      <c r="A122" s="34"/>
      <c r="B122" s="34"/>
    </row>
    <row r="123" ht="15.75" customHeight="1">
      <c r="A123" s="34"/>
      <c r="B123" s="34"/>
    </row>
    <row r="124" ht="15.75" customHeight="1">
      <c r="A124" s="34"/>
      <c r="B124" s="34"/>
    </row>
    <row r="125" ht="15.75" customHeight="1">
      <c r="A125" s="34"/>
      <c r="B125" s="34"/>
    </row>
    <row r="126" ht="15.75" customHeight="1">
      <c r="A126" s="34"/>
      <c r="B126" s="34"/>
    </row>
    <row r="127" ht="15.75" customHeight="1">
      <c r="A127" s="34"/>
      <c r="B127" s="34"/>
    </row>
    <row r="128" ht="15.75" customHeight="1">
      <c r="A128" s="34"/>
      <c r="B128" s="34"/>
    </row>
    <row r="129" ht="15.75" customHeight="1">
      <c r="A129" s="34"/>
      <c r="B129" s="34"/>
    </row>
    <row r="130" ht="15.75" customHeight="1">
      <c r="A130" s="34"/>
      <c r="B130" s="34"/>
    </row>
    <row r="131" ht="15.75" customHeight="1">
      <c r="A131" s="34"/>
      <c r="B131" s="34"/>
    </row>
    <row r="132" ht="15.75" customHeight="1">
      <c r="A132" s="34"/>
      <c r="B132" s="34"/>
    </row>
    <row r="133" ht="15.75" customHeight="1">
      <c r="A133" s="34"/>
      <c r="B133" s="34"/>
    </row>
    <row r="134" ht="15.75" customHeight="1">
      <c r="A134" s="34"/>
      <c r="B134" s="34"/>
    </row>
    <row r="135" ht="15.75" customHeight="1">
      <c r="A135" s="34"/>
      <c r="B135" s="34"/>
    </row>
    <row r="136" ht="15.75" customHeight="1">
      <c r="A136" s="34"/>
      <c r="B136" s="34"/>
    </row>
    <row r="137" ht="15.75" customHeight="1">
      <c r="A137" s="34"/>
      <c r="B137" s="34"/>
    </row>
    <row r="138" ht="15.75" customHeight="1">
      <c r="A138" s="34"/>
      <c r="B138" s="34"/>
    </row>
    <row r="139" ht="15.75" customHeight="1">
      <c r="A139" s="34"/>
      <c r="B139" s="34"/>
    </row>
    <row r="140" ht="15.75" customHeight="1">
      <c r="A140" s="34"/>
      <c r="B140" s="34"/>
    </row>
    <row r="141" ht="15.75" customHeight="1">
      <c r="A141" s="34"/>
      <c r="B141" s="34"/>
    </row>
    <row r="142" ht="15.75" customHeight="1">
      <c r="A142" s="34"/>
      <c r="B142" s="34"/>
    </row>
    <row r="143" ht="15.75" customHeight="1">
      <c r="A143" s="34"/>
      <c r="B143" s="34"/>
    </row>
    <row r="144" ht="15.75" customHeight="1">
      <c r="A144" s="34"/>
      <c r="B144" s="34"/>
    </row>
    <row r="145" ht="15.75" customHeight="1">
      <c r="A145" s="34"/>
      <c r="B145" s="34"/>
    </row>
    <row r="146" ht="15.75" customHeight="1">
      <c r="A146" s="34"/>
      <c r="B146" s="34"/>
    </row>
    <row r="147" ht="15.75" customHeight="1">
      <c r="A147" s="34"/>
      <c r="B147" s="34"/>
    </row>
    <row r="148" ht="15.75" customHeight="1">
      <c r="A148" s="34"/>
      <c r="B148" s="34"/>
    </row>
    <row r="149" ht="15.75" customHeight="1">
      <c r="A149" s="34"/>
      <c r="B149" s="34"/>
    </row>
    <row r="150" ht="15.75" customHeight="1">
      <c r="A150" s="34"/>
      <c r="B150" s="34"/>
    </row>
    <row r="151" ht="15.75" customHeight="1">
      <c r="A151" s="34"/>
      <c r="B151" s="34"/>
    </row>
    <row r="152" ht="15.75" customHeight="1">
      <c r="A152" s="34"/>
      <c r="B152" s="34"/>
    </row>
    <row r="153" ht="15.75" customHeight="1">
      <c r="A153" s="34"/>
      <c r="B153" s="34"/>
    </row>
    <row r="154" ht="15.75" customHeight="1">
      <c r="A154" s="34"/>
      <c r="B154" s="34"/>
    </row>
    <row r="155" ht="15.75" customHeight="1">
      <c r="A155" s="34"/>
      <c r="B155" s="34"/>
    </row>
    <row r="156" ht="15.75" customHeight="1">
      <c r="A156" s="34"/>
      <c r="B156" s="34"/>
    </row>
    <row r="157" ht="15.75" customHeight="1">
      <c r="A157" s="34"/>
      <c r="B157" s="34"/>
    </row>
    <row r="158" ht="15.75" customHeight="1">
      <c r="A158" s="34"/>
      <c r="B158" s="34"/>
    </row>
    <row r="159" ht="15.75" customHeight="1">
      <c r="A159" s="34"/>
      <c r="B159" s="34"/>
    </row>
    <row r="160" ht="15.75" customHeight="1">
      <c r="A160" s="34"/>
      <c r="B160" s="34"/>
    </row>
    <row r="161" ht="15.75" customHeight="1">
      <c r="A161" s="34"/>
      <c r="B161" s="34"/>
    </row>
    <row r="162" ht="15.75" customHeight="1">
      <c r="A162" s="34"/>
      <c r="B162" s="34"/>
    </row>
    <row r="163" ht="15.75" customHeight="1">
      <c r="A163" s="34"/>
      <c r="B163" s="34"/>
    </row>
    <row r="164" ht="15.75" customHeight="1">
      <c r="A164" s="34"/>
      <c r="B164" s="34"/>
    </row>
    <row r="165" ht="15.75" customHeight="1">
      <c r="A165" s="34"/>
      <c r="B165" s="34"/>
    </row>
    <row r="166" ht="15.75" customHeight="1">
      <c r="A166" s="34"/>
      <c r="B166" s="34"/>
    </row>
    <row r="167" ht="15.75" customHeight="1">
      <c r="A167" s="34"/>
      <c r="B167" s="34"/>
    </row>
    <row r="168" ht="15.75" customHeight="1">
      <c r="A168" s="34"/>
      <c r="B168" s="34"/>
    </row>
    <row r="169" ht="15.75" customHeight="1">
      <c r="A169" s="34"/>
      <c r="B169" s="34"/>
    </row>
    <row r="170" ht="15.75" customHeight="1">
      <c r="A170" s="34"/>
      <c r="B170" s="34"/>
    </row>
    <row r="171" ht="15.75" customHeight="1">
      <c r="A171" s="34"/>
      <c r="B171" s="34"/>
    </row>
    <row r="172" ht="15.75" customHeight="1">
      <c r="A172" s="34"/>
      <c r="B172" s="34"/>
    </row>
    <row r="173" ht="15.75" customHeight="1">
      <c r="A173" s="34"/>
      <c r="B173" s="34"/>
    </row>
    <row r="174" ht="15.75" customHeight="1">
      <c r="A174" s="34"/>
      <c r="B174" s="34"/>
    </row>
    <row r="175" ht="15.75" customHeight="1">
      <c r="A175" s="34"/>
      <c r="B175" s="34"/>
    </row>
    <row r="176" ht="15.75" customHeight="1">
      <c r="A176" s="34"/>
      <c r="B176" s="34"/>
    </row>
    <row r="177" ht="15.75" customHeight="1">
      <c r="A177" s="34"/>
      <c r="B177" s="34"/>
    </row>
    <row r="178" ht="15.75" customHeight="1">
      <c r="A178" s="34"/>
      <c r="B178" s="34"/>
    </row>
    <row r="179" ht="15.75" customHeight="1">
      <c r="A179" s="34"/>
      <c r="B179" s="34"/>
    </row>
    <row r="180" ht="15.75" customHeight="1">
      <c r="A180" s="34"/>
      <c r="B180" s="34"/>
    </row>
    <row r="181" ht="15.75" customHeight="1">
      <c r="A181" s="34"/>
      <c r="B181" s="34"/>
    </row>
    <row r="182" ht="15.75" customHeight="1">
      <c r="A182" s="34"/>
      <c r="B182" s="34"/>
    </row>
    <row r="183" ht="15.75" customHeight="1">
      <c r="A183" s="34"/>
      <c r="B183" s="34"/>
    </row>
    <row r="184" ht="15.75" customHeight="1">
      <c r="A184" s="34"/>
      <c r="B184" s="34"/>
    </row>
    <row r="185" ht="15.75" customHeight="1">
      <c r="A185" s="34"/>
      <c r="B185" s="34"/>
    </row>
    <row r="186" ht="15.75" customHeight="1">
      <c r="A186" s="34"/>
      <c r="B186" s="34"/>
    </row>
    <row r="187" ht="15.75" customHeight="1">
      <c r="A187" s="34"/>
      <c r="B187" s="34"/>
    </row>
    <row r="188" ht="15.75" customHeight="1">
      <c r="A188" s="34"/>
      <c r="B188" s="34"/>
    </row>
    <row r="189" ht="15.75" customHeight="1">
      <c r="A189" s="34"/>
      <c r="B189" s="34"/>
    </row>
    <row r="190" ht="15.75" customHeight="1">
      <c r="A190" s="34"/>
      <c r="B190" s="34"/>
    </row>
    <row r="191" ht="15.75" customHeight="1">
      <c r="A191" s="34"/>
      <c r="B191" s="34"/>
    </row>
    <row r="192" ht="15.75" customHeight="1">
      <c r="A192" s="34"/>
      <c r="B192" s="34"/>
    </row>
    <row r="193" ht="15.75" customHeight="1">
      <c r="A193" s="34"/>
      <c r="B193" s="34"/>
    </row>
    <row r="194" ht="15.75" customHeight="1">
      <c r="A194" s="34"/>
      <c r="B194" s="34"/>
    </row>
    <row r="195" ht="15.75" customHeight="1">
      <c r="A195" s="34"/>
      <c r="B195" s="34"/>
    </row>
    <row r="196" ht="15.75" customHeight="1">
      <c r="A196" s="34"/>
      <c r="B196" s="34"/>
    </row>
    <row r="197" ht="15.75" customHeight="1">
      <c r="A197" s="34"/>
      <c r="B197" s="34"/>
    </row>
    <row r="198" ht="15.75" customHeight="1">
      <c r="A198" s="34"/>
      <c r="B198" s="34"/>
    </row>
    <row r="199" ht="15.75" customHeight="1">
      <c r="A199" s="34"/>
      <c r="B199" s="34"/>
    </row>
    <row r="200" ht="15.75" customHeight="1">
      <c r="A200" s="34"/>
      <c r="B200" s="34"/>
    </row>
    <row r="201" ht="15.75" customHeight="1">
      <c r="A201" s="34"/>
      <c r="B201" s="34"/>
    </row>
    <row r="202" ht="15.75" customHeight="1">
      <c r="A202" s="34"/>
      <c r="B202" s="34"/>
    </row>
    <row r="203" ht="15.75" customHeight="1">
      <c r="A203" s="34"/>
      <c r="B203" s="34"/>
    </row>
    <row r="204" ht="15.75" customHeight="1">
      <c r="A204" s="34"/>
      <c r="B204" s="34"/>
    </row>
    <row r="205" ht="15.75" customHeight="1">
      <c r="A205" s="34"/>
      <c r="B205" s="34"/>
    </row>
    <row r="206" ht="15.75" customHeight="1">
      <c r="A206" s="34"/>
      <c r="B206" s="34"/>
    </row>
    <row r="207" ht="15.75" customHeight="1">
      <c r="A207" s="34"/>
      <c r="B207" s="34"/>
    </row>
    <row r="208" ht="15.75" customHeight="1">
      <c r="A208" s="34"/>
      <c r="B208" s="34"/>
    </row>
    <row r="209" ht="15.75" customHeight="1">
      <c r="A209" s="34"/>
      <c r="B209" s="34"/>
    </row>
    <row r="210" ht="15.75" customHeight="1">
      <c r="A210" s="34"/>
      <c r="B210" s="34"/>
    </row>
    <row r="211" ht="15.75" customHeight="1">
      <c r="A211" s="34"/>
      <c r="B211" s="34"/>
    </row>
    <row r="212" ht="15.75" customHeight="1">
      <c r="A212" s="34"/>
      <c r="B212" s="34"/>
    </row>
    <row r="213" ht="15.75" customHeight="1">
      <c r="A213" s="34"/>
      <c r="B213" s="34"/>
    </row>
    <row r="214" ht="15.75" customHeight="1">
      <c r="A214" s="34"/>
      <c r="B214" s="34"/>
    </row>
    <row r="215" ht="15.75" customHeight="1">
      <c r="A215" s="34"/>
      <c r="B215" s="34"/>
    </row>
    <row r="216" ht="15.75" customHeight="1">
      <c r="A216" s="34"/>
      <c r="B216" s="34"/>
    </row>
    <row r="217" ht="15.75" customHeight="1">
      <c r="A217" s="34"/>
      <c r="B217" s="34"/>
    </row>
    <row r="218" ht="15.75" customHeight="1">
      <c r="A218" s="34"/>
      <c r="B218" s="34"/>
    </row>
    <row r="219" ht="15.75" customHeight="1">
      <c r="A219" s="34"/>
      <c r="B219" s="34"/>
    </row>
    <row r="220" ht="15.75" customHeight="1">
      <c r="A220" s="34"/>
      <c r="B220" s="34"/>
    </row>
    <row r="221" ht="15.75" customHeight="1">
      <c r="A221" s="34"/>
      <c r="B221" s="34"/>
    </row>
    <row r="222" ht="15.75" customHeight="1">
      <c r="A222" s="34"/>
      <c r="B222" s="34"/>
    </row>
    <row r="223" ht="15.75" customHeight="1">
      <c r="A223" s="34"/>
      <c r="B223" s="34"/>
    </row>
    <row r="224" ht="15.75" customHeight="1">
      <c r="A224" s="34"/>
      <c r="B224" s="34"/>
    </row>
    <row r="225" ht="15.75" customHeight="1">
      <c r="A225" s="34"/>
      <c r="B225" s="34"/>
    </row>
    <row r="226" ht="15.75" customHeight="1">
      <c r="A226" s="34"/>
      <c r="B226" s="34"/>
    </row>
    <row r="227" ht="15.75" customHeight="1">
      <c r="A227" s="34"/>
      <c r="B227" s="34"/>
    </row>
    <row r="228" ht="15.75" customHeight="1">
      <c r="A228" s="34"/>
      <c r="B228" s="34"/>
    </row>
    <row r="229" ht="15.75" customHeight="1">
      <c r="A229" s="34"/>
      <c r="B229" s="34"/>
    </row>
    <row r="230" ht="15.75" customHeight="1">
      <c r="A230" s="34"/>
      <c r="B230" s="34"/>
    </row>
    <row r="231" ht="15.75" customHeight="1">
      <c r="A231" s="34"/>
      <c r="B231" s="34"/>
    </row>
    <row r="232" ht="15.75" customHeight="1">
      <c r="A232" s="34"/>
      <c r="B232" s="34"/>
    </row>
    <row r="233" ht="15.75" customHeight="1">
      <c r="A233" s="34"/>
      <c r="B233" s="34"/>
    </row>
    <row r="234" ht="15.75" customHeight="1">
      <c r="A234" s="34"/>
      <c r="B234" s="34"/>
    </row>
    <row r="235" ht="15.75" customHeight="1">
      <c r="A235" s="34"/>
      <c r="B235" s="34"/>
    </row>
    <row r="236" ht="15.75" customHeight="1">
      <c r="A236" s="34"/>
      <c r="B236" s="34"/>
    </row>
    <row r="237" ht="15.75" customHeight="1">
      <c r="A237" s="34"/>
      <c r="B237" s="34"/>
    </row>
    <row r="238" ht="15.75" customHeight="1">
      <c r="A238" s="34"/>
      <c r="B238" s="34"/>
    </row>
    <row r="239" ht="15.75" customHeight="1">
      <c r="A239" s="34"/>
      <c r="B239" s="34"/>
    </row>
    <row r="240" ht="15.75" customHeight="1">
      <c r="A240" s="34"/>
      <c r="B240" s="34"/>
    </row>
    <row r="241" ht="15.75" customHeight="1">
      <c r="A241" s="34"/>
      <c r="B241" s="34"/>
    </row>
    <row r="242" ht="15.75" customHeight="1">
      <c r="A242" s="34"/>
      <c r="B242" s="34"/>
    </row>
    <row r="243" ht="15.75" customHeight="1">
      <c r="A243" s="34"/>
      <c r="B243" s="34"/>
    </row>
    <row r="244" ht="15.75" customHeight="1">
      <c r="A244" s="34"/>
      <c r="B244" s="34"/>
    </row>
    <row r="245" ht="15.75" customHeight="1">
      <c r="A245" s="34"/>
      <c r="B245" s="34"/>
    </row>
    <row r="246" ht="15.75" customHeight="1">
      <c r="A246" s="34"/>
      <c r="B246" s="34"/>
    </row>
    <row r="247" ht="15.75" customHeight="1">
      <c r="A247" s="34"/>
      <c r="B247" s="34"/>
    </row>
    <row r="248" ht="15.75" customHeight="1">
      <c r="A248" s="34"/>
      <c r="B248" s="34"/>
    </row>
    <row r="249" ht="15.75" customHeight="1">
      <c r="A249" s="34"/>
      <c r="B249" s="34"/>
    </row>
    <row r="250" ht="15.75" customHeight="1">
      <c r="A250" s="34"/>
      <c r="B250" s="34"/>
    </row>
    <row r="251" ht="15.75" customHeight="1">
      <c r="A251" s="34"/>
      <c r="B251" s="34"/>
    </row>
    <row r="252" ht="15.75" customHeight="1">
      <c r="A252" s="34"/>
      <c r="B252" s="34"/>
    </row>
    <row r="253" ht="15.75" customHeight="1">
      <c r="A253" s="34"/>
      <c r="B253" s="34"/>
    </row>
    <row r="254" ht="15.75" customHeight="1">
      <c r="A254" s="34"/>
      <c r="B254" s="34"/>
    </row>
    <row r="255" ht="15.75" customHeight="1">
      <c r="A255" s="34"/>
      <c r="B255" s="34"/>
    </row>
    <row r="256" ht="15.75" customHeight="1">
      <c r="A256" s="34"/>
      <c r="B256" s="34"/>
    </row>
    <row r="257" ht="15.75" customHeight="1">
      <c r="A257" s="34"/>
      <c r="B257" s="34"/>
    </row>
    <row r="258" ht="15.75" customHeight="1">
      <c r="A258" s="34"/>
      <c r="B258" s="34"/>
    </row>
    <row r="259" ht="15.75" customHeight="1">
      <c r="A259" s="34"/>
      <c r="B259" s="34"/>
    </row>
    <row r="260" ht="15.75" customHeight="1">
      <c r="A260" s="34"/>
      <c r="B260" s="34"/>
    </row>
    <row r="261" ht="15.75" customHeight="1">
      <c r="A261" s="34"/>
      <c r="B261" s="34"/>
    </row>
    <row r="262" ht="15.75" customHeight="1">
      <c r="A262" s="34"/>
      <c r="B262" s="34"/>
    </row>
    <row r="263" ht="15.75" customHeight="1">
      <c r="A263" s="34"/>
      <c r="B263" s="34"/>
    </row>
    <row r="264" ht="15.75" customHeight="1">
      <c r="A264" s="34"/>
      <c r="B264" s="34"/>
    </row>
    <row r="265" ht="15.75" customHeight="1">
      <c r="A265" s="34"/>
      <c r="B265" s="34"/>
    </row>
    <row r="266" ht="15.75" customHeight="1">
      <c r="A266" s="34"/>
      <c r="B266" s="34"/>
    </row>
    <row r="267" ht="15.75" customHeight="1">
      <c r="A267" s="34"/>
      <c r="B267" s="34"/>
    </row>
    <row r="268" ht="15.75" customHeight="1">
      <c r="A268" s="34"/>
      <c r="B268" s="34"/>
    </row>
    <row r="269" ht="15.75" customHeight="1">
      <c r="A269" s="34"/>
      <c r="B269" s="34"/>
    </row>
    <row r="270" ht="15.75" customHeight="1">
      <c r="A270" s="34"/>
      <c r="B270" s="34"/>
    </row>
    <row r="271" ht="15.75" customHeight="1">
      <c r="A271" s="34"/>
      <c r="B271" s="34"/>
    </row>
    <row r="272" ht="15.75" customHeight="1">
      <c r="A272" s="34"/>
      <c r="B272" s="34"/>
    </row>
    <row r="273" ht="15.75" customHeight="1">
      <c r="A273" s="34"/>
      <c r="B273" s="34"/>
    </row>
    <row r="274" ht="15.75" customHeight="1">
      <c r="A274" s="34"/>
      <c r="B274" s="34"/>
    </row>
    <row r="275" ht="15.75" customHeight="1">
      <c r="A275" s="34"/>
      <c r="B275" s="34"/>
    </row>
    <row r="276" ht="15.75" customHeight="1">
      <c r="A276" s="34"/>
      <c r="B276" s="34"/>
    </row>
    <row r="277" ht="15.75" customHeight="1">
      <c r="A277" s="34"/>
      <c r="B277" s="34"/>
    </row>
    <row r="278" ht="15.75" customHeight="1">
      <c r="A278" s="34"/>
      <c r="B278" s="34"/>
    </row>
    <row r="279" ht="15.75" customHeight="1">
      <c r="A279" s="34"/>
      <c r="B279" s="34"/>
    </row>
    <row r="280" ht="15.75" customHeight="1">
      <c r="A280" s="34"/>
      <c r="B280" s="34"/>
    </row>
    <row r="281" ht="15.75" customHeight="1">
      <c r="A281" s="34"/>
      <c r="B281" s="34"/>
    </row>
    <row r="282" ht="15.75" customHeight="1">
      <c r="A282" s="34"/>
      <c r="B282" s="34"/>
    </row>
    <row r="283" ht="15.75" customHeight="1">
      <c r="A283" s="34"/>
      <c r="B283" s="34"/>
    </row>
    <row r="284" ht="15.75" customHeight="1">
      <c r="A284" s="34"/>
      <c r="B284" s="34"/>
    </row>
    <row r="285" ht="15.75" customHeight="1">
      <c r="A285" s="34"/>
      <c r="B285" s="34"/>
    </row>
    <row r="286" ht="15.75" customHeight="1">
      <c r="A286" s="34"/>
      <c r="B286" s="34"/>
    </row>
    <row r="287" ht="15.75" customHeight="1">
      <c r="A287" s="34"/>
      <c r="B287" s="34"/>
    </row>
    <row r="288" ht="15.75" customHeight="1">
      <c r="A288" s="34"/>
      <c r="B288" s="34"/>
    </row>
    <row r="289" ht="15.75" customHeight="1">
      <c r="A289" s="34"/>
      <c r="B289" s="34"/>
    </row>
    <row r="290" ht="15.75" customHeight="1">
      <c r="A290" s="34"/>
      <c r="B290" s="34"/>
    </row>
    <row r="291" ht="15.75" customHeight="1">
      <c r="A291" s="34"/>
      <c r="B291" s="34"/>
    </row>
    <row r="292" ht="15.75" customHeight="1">
      <c r="A292" s="34"/>
      <c r="B292" s="34"/>
    </row>
    <row r="293" ht="15.75" customHeight="1">
      <c r="A293" s="34"/>
      <c r="B293" s="34"/>
    </row>
    <row r="294" ht="15.75" customHeight="1">
      <c r="A294" s="34"/>
      <c r="B294" s="34"/>
    </row>
    <row r="295" ht="15.75" customHeight="1">
      <c r="A295" s="34"/>
      <c r="B295" s="34"/>
    </row>
    <row r="296" ht="15.75" customHeight="1">
      <c r="A296" s="34"/>
      <c r="B296" s="34"/>
    </row>
    <row r="297" ht="15.75" customHeight="1">
      <c r="A297" s="34"/>
      <c r="B297" s="34"/>
    </row>
    <row r="298" ht="15.75" customHeight="1">
      <c r="A298" s="34"/>
      <c r="B298" s="34"/>
    </row>
    <row r="299" ht="15.75" customHeight="1">
      <c r="A299" s="34"/>
      <c r="B299" s="34"/>
    </row>
    <row r="300" ht="15.75" customHeight="1">
      <c r="A300" s="34"/>
      <c r="B300" s="34"/>
    </row>
    <row r="301" ht="15.75" customHeight="1">
      <c r="A301" s="34"/>
      <c r="B301" s="34"/>
    </row>
    <row r="302" ht="15.75" customHeight="1">
      <c r="A302" s="34"/>
      <c r="B302" s="34"/>
    </row>
    <row r="303" ht="15.75" customHeight="1">
      <c r="A303" s="34"/>
      <c r="B303" s="34"/>
    </row>
    <row r="304" ht="15.75" customHeight="1">
      <c r="A304" s="34"/>
      <c r="B304" s="34"/>
    </row>
    <row r="305" ht="15.75" customHeight="1">
      <c r="A305" s="34"/>
      <c r="B305" s="34"/>
    </row>
    <row r="306" ht="15.75" customHeight="1">
      <c r="A306" s="34"/>
      <c r="B306" s="34"/>
    </row>
    <row r="307" ht="15.75" customHeight="1">
      <c r="A307" s="34"/>
      <c r="B307" s="34"/>
    </row>
    <row r="308" ht="15.75" customHeight="1">
      <c r="A308" s="34"/>
      <c r="B308" s="34"/>
    </row>
    <row r="309" ht="15.75" customHeight="1">
      <c r="A309" s="34"/>
      <c r="B309" s="34"/>
    </row>
    <row r="310" ht="15.75" customHeight="1">
      <c r="A310" s="34"/>
      <c r="B310" s="34"/>
    </row>
    <row r="311" ht="15.75" customHeight="1">
      <c r="A311" s="34"/>
      <c r="B311" s="34"/>
    </row>
    <row r="312" ht="15.75" customHeight="1">
      <c r="A312" s="34"/>
      <c r="B312" s="34"/>
    </row>
    <row r="313" ht="15.75" customHeight="1">
      <c r="A313" s="34"/>
      <c r="B313" s="34"/>
    </row>
    <row r="314" ht="15.75" customHeight="1">
      <c r="A314" s="34"/>
      <c r="B314" s="34"/>
    </row>
    <row r="315" ht="15.75" customHeight="1">
      <c r="A315" s="34"/>
      <c r="B315" s="34"/>
    </row>
    <row r="316" ht="15.75" customHeight="1">
      <c r="A316" s="34"/>
      <c r="B316" s="34"/>
    </row>
    <row r="317" ht="15.75" customHeight="1">
      <c r="A317" s="34"/>
      <c r="B317" s="34"/>
    </row>
    <row r="318" ht="15.75" customHeight="1">
      <c r="A318" s="34"/>
      <c r="B318" s="34"/>
    </row>
    <row r="319" ht="15.75" customHeight="1">
      <c r="A319" s="34"/>
      <c r="B319" s="34"/>
    </row>
    <row r="320" ht="15.75" customHeight="1">
      <c r="A320" s="34"/>
      <c r="B320" s="34"/>
    </row>
    <row r="321" ht="15.75" customHeight="1">
      <c r="A321" s="34"/>
      <c r="B321" s="34"/>
    </row>
    <row r="322" ht="15.75" customHeight="1">
      <c r="A322" s="34"/>
      <c r="B322" s="34"/>
    </row>
    <row r="323" ht="15.75" customHeight="1">
      <c r="A323" s="34"/>
      <c r="B323" s="34"/>
    </row>
    <row r="324" ht="15.75" customHeight="1">
      <c r="A324" s="34"/>
      <c r="B324" s="34"/>
    </row>
    <row r="325" ht="15.75" customHeight="1">
      <c r="A325" s="34"/>
      <c r="B325" s="34"/>
    </row>
    <row r="326" ht="15.75" customHeight="1">
      <c r="A326" s="34"/>
      <c r="B326" s="34"/>
    </row>
    <row r="327" ht="15.75" customHeight="1">
      <c r="A327" s="34"/>
      <c r="B327" s="34"/>
    </row>
    <row r="328" ht="15.75" customHeight="1">
      <c r="A328" s="34"/>
      <c r="B328" s="34"/>
    </row>
    <row r="329" ht="15.75" customHeight="1">
      <c r="A329" s="34"/>
      <c r="B329" s="34"/>
    </row>
    <row r="330" ht="15.75" customHeight="1">
      <c r="A330" s="34"/>
      <c r="B330" s="34"/>
    </row>
    <row r="331" ht="15.75" customHeight="1">
      <c r="A331" s="34"/>
      <c r="B331" s="34"/>
    </row>
    <row r="332" ht="15.75" customHeight="1">
      <c r="A332" s="34"/>
      <c r="B332" s="34"/>
    </row>
    <row r="333" ht="15.75" customHeight="1">
      <c r="A333" s="34"/>
      <c r="B333" s="34"/>
    </row>
    <row r="334" ht="15.75" customHeight="1">
      <c r="A334" s="34"/>
      <c r="B334" s="34"/>
    </row>
    <row r="335" ht="15.75" customHeight="1">
      <c r="A335" s="34"/>
      <c r="B335" s="34"/>
    </row>
    <row r="336" ht="15.75" customHeight="1">
      <c r="A336" s="34"/>
      <c r="B336" s="34"/>
    </row>
    <row r="337" ht="15.75" customHeight="1">
      <c r="A337" s="34"/>
      <c r="B337" s="34"/>
    </row>
    <row r="338" ht="15.75" customHeight="1">
      <c r="A338" s="34"/>
      <c r="B338" s="34"/>
    </row>
    <row r="339" ht="15.75" customHeight="1">
      <c r="A339" s="34"/>
      <c r="B339" s="34"/>
    </row>
    <row r="340" ht="15.75" customHeight="1">
      <c r="A340" s="34"/>
      <c r="B340" s="34"/>
    </row>
    <row r="341" ht="15.75" customHeight="1">
      <c r="A341" s="34"/>
      <c r="B341" s="34"/>
    </row>
    <row r="342" ht="15.75" customHeight="1">
      <c r="A342" s="34"/>
      <c r="B342" s="34"/>
    </row>
    <row r="343" ht="15.75" customHeight="1">
      <c r="A343" s="34"/>
      <c r="B343" s="34"/>
    </row>
    <row r="344" ht="15.75" customHeight="1">
      <c r="A344" s="34"/>
      <c r="B344" s="34"/>
    </row>
    <row r="345" ht="15.75" customHeight="1">
      <c r="A345" s="34"/>
      <c r="B345" s="34"/>
    </row>
    <row r="346" ht="15.75" customHeight="1">
      <c r="A346" s="34"/>
      <c r="B346" s="34"/>
    </row>
    <row r="347" ht="15.75" customHeight="1">
      <c r="A347" s="34"/>
      <c r="B347" s="34"/>
    </row>
    <row r="348" ht="15.75" customHeight="1">
      <c r="A348" s="34"/>
      <c r="B348" s="34"/>
    </row>
    <row r="349" ht="15.75" customHeight="1">
      <c r="A349" s="34"/>
      <c r="B349" s="34"/>
    </row>
    <row r="350" ht="15.75" customHeight="1">
      <c r="A350" s="34"/>
      <c r="B350" s="34"/>
    </row>
    <row r="351" ht="15.75" customHeight="1">
      <c r="A351" s="34"/>
      <c r="B351" s="34"/>
    </row>
    <row r="352" ht="15.75" customHeight="1">
      <c r="A352" s="34"/>
      <c r="B352" s="34"/>
    </row>
    <row r="353" ht="15.75" customHeight="1">
      <c r="A353" s="34"/>
      <c r="B353" s="34"/>
    </row>
    <row r="354" ht="15.75" customHeight="1">
      <c r="A354" s="34"/>
      <c r="B354" s="34"/>
    </row>
    <row r="355" ht="15.75" customHeight="1">
      <c r="A355" s="34"/>
      <c r="B355" s="34"/>
    </row>
    <row r="356" ht="15.75" customHeight="1">
      <c r="A356" s="34"/>
      <c r="B356" s="34"/>
    </row>
    <row r="357" ht="15.75" customHeight="1">
      <c r="A357" s="34"/>
      <c r="B357" s="34"/>
    </row>
    <row r="358" ht="15.75" customHeight="1">
      <c r="A358" s="34"/>
      <c r="B358" s="34"/>
    </row>
    <row r="359" ht="15.75" customHeight="1">
      <c r="A359" s="34"/>
      <c r="B359" s="34"/>
    </row>
    <row r="360" ht="15.75" customHeight="1">
      <c r="A360" s="34"/>
      <c r="B360" s="34"/>
    </row>
    <row r="361" ht="15.75" customHeight="1">
      <c r="A361" s="34"/>
      <c r="B361" s="34"/>
    </row>
    <row r="362" ht="15.75" customHeight="1">
      <c r="A362" s="34"/>
      <c r="B362" s="34"/>
    </row>
    <row r="363" ht="15.75" customHeight="1">
      <c r="A363" s="34"/>
      <c r="B363" s="34"/>
    </row>
    <row r="364" ht="15.75" customHeight="1">
      <c r="A364" s="34"/>
      <c r="B364" s="34"/>
    </row>
    <row r="365" ht="15.75" customHeight="1">
      <c r="A365" s="34"/>
      <c r="B365" s="34"/>
    </row>
    <row r="366" ht="15.75" customHeight="1">
      <c r="A366" s="34"/>
      <c r="B366" s="34"/>
    </row>
    <row r="367" ht="15.75" customHeight="1">
      <c r="A367" s="34"/>
      <c r="B367" s="34"/>
    </row>
    <row r="368" ht="15.75" customHeight="1">
      <c r="A368" s="34"/>
      <c r="B368" s="34"/>
    </row>
    <row r="369" ht="15.75" customHeight="1">
      <c r="A369" s="34"/>
      <c r="B369" s="34"/>
    </row>
    <row r="370" ht="15.75" customHeight="1">
      <c r="A370" s="34"/>
      <c r="B370" s="34"/>
    </row>
    <row r="371" ht="15.75" customHeight="1">
      <c r="A371" s="34"/>
      <c r="B371" s="34"/>
    </row>
    <row r="372" ht="15.75" customHeight="1">
      <c r="A372" s="34"/>
      <c r="B372" s="34"/>
    </row>
    <row r="373" ht="15.75" customHeight="1">
      <c r="A373" s="34"/>
      <c r="B373" s="34"/>
    </row>
    <row r="374" ht="15.75" customHeight="1">
      <c r="A374" s="34"/>
      <c r="B374" s="34"/>
    </row>
    <row r="375" ht="15.75" customHeight="1">
      <c r="A375" s="34"/>
      <c r="B375" s="34"/>
    </row>
    <row r="376" ht="15.75" customHeight="1">
      <c r="A376" s="34"/>
      <c r="B376" s="34"/>
    </row>
    <row r="377" ht="15.75" customHeight="1">
      <c r="A377" s="34"/>
      <c r="B377" s="34"/>
    </row>
    <row r="378" ht="15.75" customHeight="1">
      <c r="A378" s="34"/>
      <c r="B378" s="34"/>
    </row>
    <row r="379" ht="15.75" customHeight="1">
      <c r="A379" s="34"/>
      <c r="B379" s="34"/>
    </row>
    <row r="380" ht="15.75" customHeight="1">
      <c r="A380" s="34"/>
      <c r="B380" s="34"/>
    </row>
    <row r="381" ht="15.75" customHeight="1">
      <c r="A381" s="34"/>
      <c r="B381" s="34"/>
    </row>
    <row r="382" ht="15.75" customHeight="1">
      <c r="A382" s="34"/>
      <c r="B382" s="34"/>
    </row>
    <row r="383" ht="15.75" customHeight="1">
      <c r="A383" s="34"/>
      <c r="B383" s="34"/>
    </row>
    <row r="384" ht="15.75" customHeight="1">
      <c r="A384" s="34"/>
      <c r="B384" s="34"/>
    </row>
    <row r="385" ht="15.75" customHeight="1">
      <c r="A385" s="34"/>
      <c r="B385" s="34"/>
    </row>
    <row r="386" ht="15.75" customHeight="1">
      <c r="A386" s="34"/>
      <c r="B386" s="34"/>
    </row>
    <row r="387" ht="15.75" customHeight="1">
      <c r="A387" s="34"/>
      <c r="B387" s="34"/>
    </row>
    <row r="388" ht="15.75" customHeight="1">
      <c r="A388" s="34"/>
      <c r="B388" s="34"/>
    </row>
    <row r="389" ht="15.75" customHeight="1">
      <c r="A389" s="34"/>
      <c r="B389" s="34"/>
    </row>
    <row r="390" ht="15.75" customHeight="1">
      <c r="A390" s="34"/>
      <c r="B390" s="34"/>
    </row>
    <row r="391" ht="15.75" customHeight="1">
      <c r="A391" s="34"/>
      <c r="B391" s="34"/>
    </row>
    <row r="392" ht="15.75" customHeight="1">
      <c r="A392" s="34"/>
      <c r="B392" s="34"/>
    </row>
    <row r="393" ht="15.75" customHeight="1">
      <c r="A393" s="34"/>
      <c r="B393" s="34"/>
    </row>
    <row r="394" ht="15.75" customHeight="1">
      <c r="A394" s="34"/>
      <c r="B394" s="34"/>
    </row>
    <row r="395" ht="15.75" customHeight="1">
      <c r="A395" s="34"/>
      <c r="B395" s="34"/>
    </row>
    <row r="396" ht="15.75" customHeight="1">
      <c r="A396" s="34"/>
      <c r="B396" s="34"/>
    </row>
    <row r="397" ht="15.75" customHeight="1">
      <c r="A397" s="34"/>
      <c r="B397" s="34"/>
    </row>
    <row r="398" ht="15.75" customHeight="1">
      <c r="A398" s="34"/>
      <c r="B398" s="34"/>
    </row>
    <row r="399" ht="15.75" customHeight="1">
      <c r="A399" s="34"/>
      <c r="B399" s="34"/>
    </row>
    <row r="400" ht="15.75" customHeight="1">
      <c r="A400" s="34"/>
      <c r="B400" s="34"/>
    </row>
    <row r="401" ht="15.75" customHeight="1">
      <c r="A401" s="34"/>
      <c r="B401" s="34"/>
    </row>
    <row r="402" ht="15.75" customHeight="1">
      <c r="A402" s="34"/>
      <c r="B402" s="34"/>
    </row>
    <row r="403" ht="15.75" customHeight="1">
      <c r="A403" s="34"/>
      <c r="B403" s="34"/>
    </row>
    <row r="404" ht="15.75" customHeight="1">
      <c r="A404" s="34"/>
      <c r="B404" s="34"/>
    </row>
    <row r="405" ht="15.75" customHeight="1">
      <c r="A405" s="34"/>
      <c r="B405" s="34"/>
    </row>
    <row r="406" ht="15.75" customHeight="1">
      <c r="A406" s="34"/>
      <c r="B406" s="34"/>
    </row>
    <row r="407" ht="15.75" customHeight="1">
      <c r="A407" s="34"/>
      <c r="B407" s="34"/>
    </row>
    <row r="408" ht="15.75" customHeight="1">
      <c r="A408" s="34"/>
      <c r="B408" s="34"/>
    </row>
    <row r="409" ht="15.75" customHeight="1">
      <c r="A409" s="34"/>
      <c r="B409" s="34"/>
    </row>
    <row r="410" ht="15.75" customHeight="1">
      <c r="A410" s="34"/>
      <c r="B410" s="34"/>
    </row>
    <row r="411" ht="15.75" customHeight="1">
      <c r="A411" s="34"/>
      <c r="B411" s="34"/>
    </row>
    <row r="412" ht="15.75" customHeight="1">
      <c r="A412" s="34"/>
      <c r="B412" s="34"/>
    </row>
    <row r="413" ht="15.75" customHeight="1">
      <c r="A413" s="34"/>
      <c r="B413" s="34"/>
    </row>
    <row r="414" ht="15.75" customHeight="1">
      <c r="A414" s="34"/>
      <c r="B414" s="34"/>
    </row>
    <row r="415" ht="15.75" customHeight="1">
      <c r="A415" s="34"/>
      <c r="B415" s="34"/>
    </row>
    <row r="416" ht="15.75" customHeight="1">
      <c r="A416" s="34"/>
      <c r="B416" s="34"/>
    </row>
    <row r="417" ht="15.75" customHeight="1">
      <c r="A417" s="34"/>
      <c r="B417" s="34"/>
    </row>
    <row r="418" ht="15.75" customHeight="1">
      <c r="A418" s="34"/>
      <c r="B418" s="34"/>
    </row>
    <row r="419" ht="15.75" customHeight="1">
      <c r="A419" s="34"/>
      <c r="B419" s="34"/>
    </row>
    <row r="420" ht="15.75" customHeight="1">
      <c r="A420" s="34"/>
      <c r="B420" s="34"/>
    </row>
    <row r="421" ht="15.75" customHeight="1">
      <c r="A421" s="34"/>
      <c r="B421" s="34"/>
    </row>
    <row r="422" ht="15.75" customHeight="1">
      <c r="A422" s="34"/>
      <c r="B422" s="34"/>
    </row>
    <row r="423" ht="15.75" customHeight="1">
      <c r="A423" s="34"/>
      <c r="B423" s="34"/>
    </row>
    <row r="424" ht="15.75" customHeight="1">
      <c r="A424" s="34"/>
      <c r="B424" s="34"/>
    </row>
    <row r="425" ht="15.75" customHeight="1">
      <c r="A425" s="34"/>
      <c r="B425" s="34"/>
    </row>
    <row r="426" ht="15.75" customHeight="1">
      <c r="A426" s="34"/>
      <c r="B426" s="34"/>
    </row>
    <row r="427" ht="15.75" customHeight="1">
      <c r="A427" s="34"/>
      <c r="B427" s="34"/>
    </row>
    <row r="428" ht="15.75" customHeight="1">
      <c r="A428" s="34"/>
      <c r="B428" s="34"/>
    </row>
    <row r="429" ht="15.75" customHeight="1">
      <c r="A429" s="34"/>
      <c r="B429" s="34"/>
    </row>
    <row r="430" ht="15.75" customHeight="1">
      <c r="A430" s="34"/>
      <c r="B430" s="34"/>
    </row>
    <row r="431" ht="15.75" customHeight="1">
      <c r="A431" s="34"/>
      <c r="B431" s="34"/>
    </row>
    <row r="432" ht="15.75" customHeight="1">
      <c r="A432" s="34"/>
      <c r="B432" s="34"/>
    </row>
    <row r="433" ht="15.75" customHeight="1">
      <c r="A433" s="34"/>
      <c r="B433" s="34"/>
    </row>
    <row r="434" ht="15.75" customHeight="1">
      <c r="A434" s="34"/>
      <c r="B434" s="34"/>
    </row>
    <row r="435" ht="15.75" customHeight="1">
      <c r="A435" s="34"/>
      <c r="B435" s="34"/>
    </row>
    <row r="436" ht="15.75" customHeight="1">
      <c r="A436" s="34"/>
      <c r="B436" s="34"/>
    </row>
    <row r="437" ht="15.75" customHeight="1">
      <c r="A437" s="34"/>
      <c r="B437" s="34"/>
    </row>
    <row r="438" ht="15.75" customHeight="1">
      <c r="A438" s="34"/>
      <c r="B438" s="34"/>
    </row>
    <row r="439" ht="15.75" customHeight="1">
      <c r="A439" s="34"/>
      <c r="B439" s="34"/>
    </row>
    <row r="440" ht="15.75" customHeight="1">
      <c r="A440" s="34"/>
      <c r="B440" s="34"/>
    </row>
    <row r="441" ht="15.75" customHeight="1">
      <c r="A441" s="34"/>
      <c r="B441" s="34"/>
    </row>
    <row r="442" ht="15.75" customHeight="1">
      <c r="A442" s="34"/>
      <c r="B442" s="34"/>
    </row>
    <row r="443" ht="15.75" customHeight="1">
      <c r="A443" s="34"/>
      <c r="B443" s="34"/>
    </row>
    <row r="444" ht="15.75" customHeight="1">
      <c r="A444" s="34"/>
      <c r="B444" s="34"/>
    </row>
    <row r="445" ht="15.75" customHeight="1">
      <c r="A445" s="34"/>
      <c r="B445" s="34"/>
    </row>
    <row r="446" ht="15.75" customHeight="1">
      <c r="A446" s="34"/>
      <c r="B446" s="34"/>
    </row>
    <row r="447" ht="15.75" customHeight="1">
      <c r="A447" s="34"/>
      <c r="B447" s="34"/>
    </row>
    <row r="448" ht="15.75" customHeight="1">
      <c r="A448" s="34"/>
      <c r="B448" s="34"/>
    </row>
    <row r="449" ht="15.75" customHeight="1">
      <c r="A449" s="34"/>
      <c r="B449" s="34"/>
    </row>
    <row r="450" ht="15.75" customHeight="1">
      <c r="A450" s="34"/>
      <c r="B450" s="34"/>
    </row>
    <row r="451" ht="15.75" customHeight="1">
      <c r="A451" s="34"/>
      <c r="B451" s="34"/>
    </row>
    <row r="452" ht="15.75" customHeight="1">
      <c r="A452" s="34"/>
      <c r="B452" s="34"/>
    </row>
    <row r="453" ht="15.75" customHeight="1">
      <c r="A453" s="34"/>
      <c r="B453" s="34"/>
    </row>
    <row r="454" ht="15.75" customHeight="1">
      <c r="A454" s="34"/>
      <c r="B454" s="34"/>
    </row>
    <row r="455" ht="15.75" customHeight="1">
      <c r="A455" s="34"/>
      <c r="B455" s="34"/>
    </row>
    <row r="456" ht="15.75" customHeight="1">
      <c r="A456" s="34"/>
      <c r="B456" s="34"/>
    </row>
    <row r="457" ht="15.75" customHeight="1">
      <c r="A457" s="34"/>
      <c r="B457" s="34"/>
    </row>
    <row r="458" ht="15.75" customHeight="1">
      <c r="A458" s="34"/>
      <c r="B458" s="34"/>
    </row>
    <row r="459" ht="15.75" customHeight="1">
      <c r="A459" s="34"/>
      <c r="B459" s="34"/>
    </row>
    <row r="460" ht="15.75" customHeight="1">
      <c r="A460" s="34"/>
      <c r="B460" s="34"/>
    </row>
    <row r="461" ht="15.75" customHeight="1">
      <c r="A461" s="34"/>
      <c r="B461" s="34"/>
    </row>
    <row r="462" ht="15.75" customHeight="1">
      <c r="A462" s="34"/>
      <c r="B462" s="34"/>
    </row>
    <row r="463" ht="15.75" customHeight="1">
      <c r="A463" s="34"/>
      <c r="B463" s="34"/>
    </row>
    <row r="464" ht="15.75" customHeight="1">
      <c r="A464" s="34"/>
      <c r="B464" s="34"/>
    </row>
    <row r="465" ht="15.75" customHeight="1">
      <c r="A465" s="34"/>
      <c r="B465" s="34"/>
    </row>
    <row r="466" ht="15.75" customHeight="1">
      <c r="A466" s="34"/>
      <c r="B466" s="34"/>
    </row>
    <row r="467" ht="15.75" customHeight="1">
      <c r="A467" s="34"/>
      <c r="B467" s="34"/>
    </row>
    <row r="468" ht="15.75" customHeight="1">
      <c r="A468" s="34"/>
      <c r="B468" s="34"/>
    </row>
    <row r="469" ht="15.75" customHeight="1">
      <c r="A469" s="34"/>
      <c r="B469" s="34"/>
    </row>
    <row r="470" ht="15.75" customHeight="1">
      <c r="A470" s="34"/>
      <c r="B470" s="34"/>
    </row>
    <row r="471" ht="15.75" customHeight="1">
      <c r="A471" s="34"/>
      <c r="B471" s="34"/>
    </row>
    <row r="472" ht="15.75" customHeight="1">
      <c r="A472" s="34"/>
      <c r="B472" s="34"/>
    </row>
    <row r="473" ht="15.75" customHeight="1">
      <c r="A473" s="34"/>
      <c r="B473" s="34"/>
    </row>
    <row r="474" ht="15.75" customHeight="1">
      <c r="A474" s="34"/>
      <c r="B474" s="34"/>
    </row>
    <row r="475" ht="15.75" customHeight="1">
      <c r="A475" s="34"/>
      <c r="B475" s="34"/>
    </row>
    <row r="476" ht="15.75" customHeight="1">
      <c r="A476" s="34"/>
      <c r="B476" s="34"/>
    </row>
    <row r="477" ht="15.75" customHeight="1">
      <c r="A477" s="34"/>
      <c r="B477" s="34"/>
    </row>
    <row r="478" ht="15.75" customHeight="1">
      <c r="A478" s="34"/>
      <c r="B478" s="34"/>
    </row>
    <row r="479" ht="15.75" customHeight="1">
      <c r="A479" s="34"/>
      <c r="B479" s="34"/>
    </row>
    <row r="480" ht="15.75" customHeight="1">
      <c r="A480" s="34"/>
      <c r="B480" s="34"/>
    </row>
    <row r="481" ht="15.75" customHeight="1">
      <c r="A481" s="34"/>
      <c r="B481" s="34"/>
    </row>
    <row r="482" ht="15.75" customHeight="1">
      <c r="A482" s="34"/>
      <c r="B482" s="34"/>
    </row>
    <row r="483" ht="15.75" customHeight="1">
      <c r="A483" s="34"/>
      <c r="B483" s="34"/>
    </row>
    <row r="484" ht="15.75" customHeight="1">
      <c r="A484" s="34"/>
      <c r="B484" s="34"/>
    </row>
    <row r="485" ht="15.75" customHeight="1">
      <c r="A485" s="34"/>
      <c r="B485" s="34"/>
    </row>
    <row r="486" ht="15.75" customHeight="1">
      <c r="A486" s="34"/>
      <c r="B486" s="34"/>
    </row>
    <row r="487" ht="15.75" customHeight="1">
      <c r="A487" s="34"/>
      <c r="B487" s="34"/>
    </row>
    <row r="488" ht="15.75" customHeight="1">
      <c r="A488" s="34"/>
      <c r="B488" s="34"/>
    </row>
    <row r="489" ht="15.75" customHeight="1">
      <c r="A489" s="34"/>
      <c r="B489" s="34"/>
    </row>
    <row r="490" ht="15.75" customHeight="1">
      <c r="A490" s="34"/>
      <c r="B490" s="34"/>
    </row>
    <row r="491" ht="15.75" customHeight="1">
      <c r="A491" s="34"/>
      <c r="B491" s="34"/>
    </row>
    <row r="492" ht="15.75" customHeight="1">
      <c r="A492" s="34"/>
      <c r="B492" s="34"/>
    </row>
    <row r="493" ht="15.75" customHeight="1">
      <c r="A493" s="34"/>
      <c r="B493" s="34"/>
    </row>
    <row r="494" ht="15.75" customHeight="1">
      <c r="A494" s="34"/>
      <c r="B494" s="34"/>
    </row>
    <row r="495" ht="15.75" customHeight="1">
      <c r="A495" s="34"/>
      <c r="B495" s="34"/>
    </row>
    <row r="496" ht="15.75" customHeight="1">
      <c r="A496" s="34"/>
      <c r="B496" s="34"/>
    </row>
    <row r="497" ht="15.75" customHeight="1">
      <c r="A497" s="34"/>
      <c r="B497" s="34"/>
    </row>
    <row r="498" ht="15.75" customHeight="1">
      <c r="A498" s="34"/>
      <c r="B498" s="34"/>
    </row>
    <row r="499" ht="15.75" customHeight="1">
      <c r="A499" s="34"/>
      <c r="B499" s="34"/>
    </row>
    <row r="500" ht="15.75" customHeight="1">
      <c r="A500" s="34"/>
      <c r="B500" s="34"/>
    </row>
    <row r="501" ht="15.75" customHeight="1">
      <c r="A501" s="34"/>
      <c r="B501" s="34"/>
    </row>
    <row r="502" ht="15.75" customHeight="1">
      <c r="A502" s="34"/>
      <c r="B502" s="34"/>
    </row>
    <row r="503" ht="15.75" customHeight="1">
      <c r="A503" s="34"/>
      <c r="B503" s="34"/>
    </row>
    <row r="504" ht="15.75" customHeight="1">
      <c r="A504" s="34"/>
      <c r="B504" s="34"/>
    </row>
    <row r="505" ht="15.75" customHeight="1">
      <c r="A505" s="34"/>
      <c r="B505" s="34"/>
    </row>
    <row r="506" ht="15.75" customHeight="1">
      <c r="A506" s="34"/>
      <c r="B506" s="34"/>
    </row>
    <row r="507" ht="15.75" customHeight="1">
      <c r="A507" s="34"/>
      <c r="B507" s="34"/>
    </row>
    <row r="508" ht="15.75" customHeight="1">
      <c r="A508" s="34"/>
      <c r="B508" s="34"/>
    </row>
    <row r="509" ht="15.75" customHeight="1">
      <c r="A509" s="34"/>
      <c r="B509" s="34"/>
    </row>
    <row r="510" ht="15.75" customHeight="1">
      <c r="A510" s="34"/>
      <c r="B510" s="34"/>
    </row>
    <row r="511" ht="15.75" customHeight="1">
      <c r="A511" s="34"/>
      <c r="B511" s="34"/>
    </row>
    <row r="512" ht="15.75" customHeight="1">
      <c r="A512" s="34"/>
      <c r="B512" s="34"/>
    </row>
    <row r="513" ht="15.75" customHeight="1">
      <c r="A513" s="34"/>
      <c r="B513" s="34"/>
    </row>
    <row r="514" ht="15.75" customHeight="1">
      <c r="A514" s="34"/>
      <c r="B514" s="34"/>
    </row>
    <row r="515" ht="15.75" customHeight="1">
      <c r="A515" s="34"/>
      <c r="B515" s="34"/>
    </row>
    <row r="516" ht="15.75" customHeight="1">
      <c r="A516" s="34"/>
      <c r="B516" s="34"/>
    </row>
    <row r="517" ht="15.75" customHeight="1">
      <c r="A517" s="34"/>
      <c r="B517" s="34"/>
    </row>
    <row r="518" ht="15.75" customHeight="1">
      <c r="A518" s="34"/>
      <c r="B518" s="34"/>
    </row>
    <row r="519" ht="15.75" customHeight="1">
      <c r="A519" s="34"/>
      <c r="B519" s="34"/>
    </row>
    <row r="520" ht="15.75" customHeight="1">
      <c r="A520" s="34"/>
      <c r="B520" s="34"/>
    </row>
    <row r="521" ht="15.75" customHeight="1">
      <c r="A521" s="34"/>
      <c r="B521" s="34"/>
    </row>
    <row r="522" ht="15.75" customHeight="1">
      <c r="A522" s="34"/>
      <c r="B522" s="34"/>
    </row>
    <row r="523" ht="15.75" customHeight="1">
      <c r="A523" s="34"/>
      <c r="B523" s="34"/>
    </row>
    <row r="524" ht="15.75" customHeight="1">
      <c r="A524" s="34"/>
      <c r="B524" s="34"/>
    </row>
    <row r="525" ht="15.75" customHeight="1">
      <c r="A525" s="34"/>
      <c r="B525" s="34"/>
    </row>
    <row r="526" ht="15.75" customHeight="1">
      <c r="A526" s="34"/>
      <c r="B526" s="34"/>
    </row>
    <row r="527" ht="15.75" customHeight="1">
      <c r="A527" s="34"/>
      <c r="B527" s="34"/>
    </row>
    <row r="528" ht="15.75" customHeight="1">
      <c r="A528" s="34"/>
      <c r="B528" s="34"/>
    </row>
    <row r="529" ht="15.75" customHeight="1">
      <c r="A529" s="34"/>
      <c r="B529" s="34"/>
    </row>
    <row r="530" ht="15.75" customHeight="1">
      <c r="A530" s="34"/>
      <c r="B530" s="34"/>
    </row>
    <row r="531" ht="15.75" customHeight="1">
      <c r="A531" s="34"/>
      <c r="B531" s="34"/>
    </row>
    <row r="532" ht="15.75" customHeight="1">
      <c r="A532" s="34"/>
      <c r="B532" s="34"/>
    </row>
    <row r="533" ht="15.75" customHeight="1">
      <c r="A533" s="34"/>
      <c r="B533" s="34"/>
    </row>
    <row r="534" ht="15.75" customHeight="1">
      <c r="A534" s="34"/>
      <c r="B534" s="34"/>
    </row>
    <row r="535" ht="15.75" customHeight="1">
      <c r="A535" s="34"/>
      <c r="B535" s="34"/>
    </row>
    <row r="536" ht="15.75" customHeight="1">
      <c r="A536" s="34"/>
      <c r="B536" s="34"/>
    </row>
    <row r="537" ht="15.75" customHeight="1">
      <c r="A537" s="34"/>
      <c r="B537" s="34"/>
    </row>
    <row r="538" ht="15.75" customHeight="1">
      <c r="A538" s="34"/>
      <c r="B538" s="34"/>
    </row>
    <row r="539" ht="15.75" customHeight="1">
      <c r="A539" s="34"/>
      <c r="B539" s="34"/>
    </row>
    <row r="540" ht="15.75" customHeight="1">
      <c r="A540" s="34"/>
      <c r="B540" s="34"/>
    </row>
    <row r="541" ht="15.75" customHeight="1">
      <c r="A541" s="34"/>
      <c r="B541" s="34"/>
    </row>
    <row r="542" ht="15.75" customHeight="1">
      <c r="A542" s="34"/>
      <c r="B542" s="34"/>
    </row>
    <row r="543" ht="15.75" customHeight="1">
      <c r="A543" s="34"/>
      <c r="B543" s="34"/>
    </row>
    <row r="544" ht="15.75" customHeight="1">
      <c r="A544" s="34"/>
      <c r="B544" s="34"/>
    </row>
    <row r="545" ht="15.75" customHeight="1">
      <c r="A545" s="34"/>
      <c r="B545" s="34"/>
    </row>
    <row r="546" ht="15.75" customHeight="1">
      <c r="A546" s="34"/>
      <c r="B546" s="34"/>
    </row>
    <row r="547" ht="15.75" customHeight="1">
      <c r="A547" s="34"/>
      <c r="B547" s="34"/>
    </row>
    <row r="548" ht="15.75" customHeight="1">
      <c r="A548" s="34"/>
      <c r="B548" s="34"/>
    </row>
    <row r="549" ht="15.75" customHeight="1">
      <c r="A549" s="34"/>
      <c r="B549" s="34"/>
    </row>
    <row r="550" ht="15.75" customHeight="1">
      <c r="A550" s="34"/>
      <c r="B550" s="34"/>
    </row>
    <row r="551" ht="15.75" customHeight="1">
      <c r="A551" s="34"/>
      <c r="B551" s="34"/>
    </row>
    <row r="552" ht="15.75" customHeight="1">
      <c r="A552" s="34"/>
      <c r="B552" s="34"/>
    </row>
    <row r="553" ht="15.75" customHeight="1">
      <c r="A553" s="34"/>
      <c r="B553" s="34"/>
    </row>
    <row r="554" ht="15.75" customHeight="1">
      <c r="A554" s="34"/>
      <c r="B554" s="34"/>
    </row>
    <row r="555" ht="15.75" customHeight="1">
      <c r="A555" s="34"/>
      <c r="B555" s="34"/>
    </row>
    <row r="556" ht="15.75" customHeight="1">
      <c r="A556" s="34"/>
      <c r="B556" s="34"/>
    </row>
    <row r="557" ht="15.75" customHeight="1">
      <c r="A557" s="34"/>
      <c r="B557" s="34"/>
    </row>
    <row r="558" ht="15.75" customHeight="1">
      <c r="A558" s="34"/>
      <c r="B558" s="34"/>
    </row>
    <row r="559" ht="15.75" customHeight="1">
      <c r="A559" s="34"/>
      <c r="B559" s="34"/>
    </row>
    <row r="560" ht="15.75" customHeight="1">
      <c r="A560" s="34"/>
      <c r="B560" s="34"/>
    </row>
    <row r="561" ht="15.75" customHeight="1">
      <c r="A561" s="34"/>
      <c r="B561" s="34"/>
    </row>
    <row r="562" ht="15.75" customHeight="1">
      <c r="A562" s="34"/>
      <c r="B562" s="34"/>
    </row>
    <row r="563" ht="15.75" customHeight="1">
      <c r="A563" s="34"/>
      <c r="B563" s="34"/>
    </row>
    <row r="564" ht="15.75" customHeight="1">
      <c r="A564" s="34"/>
      <c r="B564" s="34"/>
    </row>
    <row r="565" ht="15.75" customHeight="1">
      <c r="A565" s="34"/>
      <c r="B565" s="34"/>
    </row>
    <row r="566" ht="15.75" customHeight="1">
      <c r="A566" s="34"/>
      <c r="B566" s="34"/>
    </row>
    <row r="567" ht="15.75" customHeight="1">
      <c r="A567" s="34"/>
      <c r="B567" s="34"/>
    </row>
    <row r="568" ht="15.75" customHeight="1">
      <c r="A568" s="34"/>
      <c r="B568" s="34"/>
    </row>
    <row r="569" ht="15.75" customHeight="1">
      <c r="A569" s="34"/>
      <c r="B569" s="34"/>
    </row>
    <row r="570" ht="15.75" customHeight="1">
      <c r="A570" s="34"/>
      <c r="B570" s="34"/>
    </row>
    <row r="571" ht="15.75" customHeight="1">
      <c r="A571" s="34"/>
      <c r="B571" s="34"/>
    </row>
    <row r="572" ht="15.75" customHeight="1">
      <c r="A572" s="34"/>
      <c r="B572" s="34"/>
    </row>
    <row r="573" ht="15.75" customHeight="1">
      <c r="A573" s="34"/>
      <c r="B573" s="34"/>
    </row>
    <row r="574" ht="15.75" customHeight="1">
      <c r="A574" s="34"/>
      <c r="B574" s="34"/>
    </row>
    <row r="575" ht="15.75" customHeight="1">
      <c r="A575" s="34"/>
      <c r="B575" s="34"/>
    </row>
    <row r="576" ht="15.75" customHeight="1">
      <c r="A576" s="34"/>
      <c r="B576" s="34"/>
    </row>
    <row r="577" ht="15.75" customHeight="1">
      <c r="A577" s="34"/>
      <c r="B577" s="34"/>
    </row>
    <row r="578" ht="15.75" customHeight="1">
      <c r="A578" s="34"/>
      <c r="B578" s="34"/>
    </row>
    <row r="579" ht="15.75" customHeight="1">
      <c r="A579" s="34"/>
      <c r="B579" s="34"/>
    </row>
    <row r="580" ht="15.75" customHeight="1">
      <c r="A580" s="34"/>
      <c r="B580" s="34"/>
    </row>
    <row r="581" ht="15.75" customHeight="1">
      <c r="A581" s="34"/>
      <c r="B581" s="34"/>
    </row>
    <row r="582" ht="15.75" customHeight="1">
      <c r="A582" s="34"/>
      <c r="B582" s="34"/>
    </row>
    <row r="583" ht="15.75" customHeight="1">
      <c r="A583" s="34"/>
      <c r="B583" s="34"/>
    </row>
    <row r="584" ht="15.75" customHeight="1">
      <c r="A584" s="34"/>
      <c r="B584" s="34"/>
    </row>
    <row r="585" ht="15.75" customHeight="1">
      <c r="A585" s="34"/>
      <c r="B585" s="34"/>
    </row>
    <row r="586" ht="15.75" customHeight="1">
      <c r="A586" s="34"/>
      <c r="B586" s="34"/>
    </row>
    <row r="587" ht="15.75" customHeight="1">
      <c r="A587" s="34"/>
      <c r="B587" s="34"/>
    </row>
    <row r="588" ht="15.75" customHeight="1">
      <c r="A588" s="34"/>
      <c r="B588" s="34"/>
    </row>
    <row r="589" ht="15.75" customHeight="1">
      <c r="A589" s="34"/>
      <c r="B589" s="34"/>
    </row>
    <row r="590" ht="15.75" customHeight="1">
      <c r="A590" s="34"/>
      <c r="B590" s="34"/>
    </row>
    <row r="591" ht="15.75" customHeight="1">
      <c r="A591" s="34"/>
      <c r="B591" s="34"/>
    </row>
    <row r="592" ht="15.75" customHeight="1">
      <c r="A592" s="34"/>
      <c r="B592" s="34"/>
    </row>
    <row r="593" ht="15.75" customHeight="1">
      <c r="A593" s="34"/>
      <c r="B593" s="34"/>
    </row>
    <row r="594" ht="15.75" customHeight="1">
      <c r="A594" s="34"/>
      <c r="B594" s="34"/>
    </row>
    <row r="595" ht="15.75" customHeight="1">
      <c r="A595" s="34"/>
      <c r="B595" s="34"/>
    </row>
    <row r="596" ht="15.75" customHeight="1">
      <c r="A596" s="34"/>
      <c r="B596" s="34"/>
    </row>
    <row r="597" ht="15.75" customHeight="1">
      <c r="A597" s="34"/>
      <c r="B597" s="34"/>
    </row>
    <row r="598" ht="15.75" customHeight="1">
      <c r="A598" s="34"/>
      <c r="B598" s="34"/>
    </row>
    <row r="599" ht="15.75" customHeight="1">
      <c r="A599" s="34"/>
      <c r="B599" s="34"/>
    </row>
    <row r="600" ht="15.75" customHeight="1">
      <c r="A600" s="34"/>
      <c r="B600" s="34"/>
    </row>
    <row r="601" ht="15.75" customHeight="1">
      <c r="A601" s="34"/>
      <c r="B601" s="34"/>
    </row>
    <row r="602" ht="15.75" customHeight="1">
      <c r="A602" s="34"/>
      <c r="B602" s="34"/>
    </row>
    <row r="603" ht="15.75" customHeight="1">
      <c r="A603" s="34"/>
      <c r="B603" s="34"/>
    </row>
    <row r="604" ht="15.75" customHeight="1">
      <c r="A604" s="34"/>
      <c r="B604" s="34"/>
    </row>
    <row r="605" ht="15.75" customHeight="1">
      <c r="A605" s="34"/>
      <c r="B605" s="34"/>
    </row>
    <row r="606" ht="15.75" customHeight="1">
      <c r="A606" s="34"/>
      <c r="B606" s="34"/>
    </row>
    <row r="607" ht="15.75" customHeight="1">
      <c r="A607" s="34"/>
      <c r="B607" s="34"/>
    </row>
    <row r="608" ht="15.75" customHeight="1">
      <c r="A608" s="34"/>
      <c r="B608" s="34"/>
    </row>
    <row r="609" ht="15.75" customHeight="1">
      <c r="A609" s="34"/>
      <c r="B609" s="34"/>
    </row>
    <row r="610" ht="15.75" customHeight="1">
      <c r="A610" s="34"/>
      <c r="B610" s="34"/>
    </row>
    <row r="611" ht="15.75" customHeight="1">
      <c r="A611" s="34"/>
      <c r="B611" s="34"/>
    </row>
    <row r="612" ht="15.75" customHeight="1">
      <c r="A612" s="34"/>
      <c r="B612" s="34"/>
    </row>
    <row r="613" ht="15.75" customHeight="1">
      <c r="A613" s="34"/>
      <c r="B613" s="34"/>
    </row>
    <row r="614" ht="15.75" customHeight="1">
      <c r="A614" s="34"/>
      <c r="B614" s="34"/>
    </row>
    <row r="615" ht="15.75" customHeight="1">
      <c r="A615" s="34"/>
      <c r="B615" s="34"/>
    </row>
    <row r="616" ht="15.75" customHeight="1">
      <c r="A616" s="34"/>
      <c r="B616" s="34"/>
    </row>
    <row r="617" ht="15.75" customHeight="1">
      <c r="A617" s="34"/>
      <c r="B617" s="34"/>
    </row>
    <row r="618" ht="15.75" customHeight="1">
      <c r="A618" s="34"/>
      <c r="B618" s="34"/>
    </row>
    <row r="619" ht="15.75" customHeight="1">
      <c r="A619" s="34"/>
      <c r="B619" s="34"/>
    </row>
    <row r="620" ht="15.75" customHeight="1">
      <c r="A620" s="34"/>
      <c r="B620" s="34"/>
    </row>
    <row r="621" ht="15.75" customHeight="1">
      <c r="A621" s="34"/>
      <c r="B621" s="34"/>
    </row>
    <row r="622" ht="15.75" customHeight="1">
      <c r="A622" s="34"/>
      <c r="B622" s="34"/>
    </row>
    <row r="623" ht="15.75" customHeight="1">
      <c r="A623" s="34"/>
      <c r="B623" s="34"/>
    </row>
    <row r="624" ht="15.75" customHeight="1">
      <c r="A624" s="34"/>
      <c r="B624" s="34"/>
    </row>
    <row r="625" ht="15.75" customHeight="1">
      <c r="A625" s="34"/>
      <c r="B625" s="34"/>
    </row>
    <row r="626" ht="15.75" customHeight="1">
      <c r="A626" s="34"/>
      <c r="B626" s="34"/>
    </row>
    <row r="627" ht="15.75" customHeight="1">
      <c r="A627" s="34"/>
      <c r="B627" s="34"/>
    </row>
    <row r="628" ht="15.75" customHeight="1">
      <c r="A628" s="34"/>
      <c r="B628" s="34"/>
    </row>
    <row r="629" ht="15.75" customHeight="1">
      <c r="A629" s="34"/>
      <c r="B629" s="34"/>
    </row>
    <row r="630" ht="15.75" customHeight="1">
      <c r="A630" s="34"/>
      <c r="B630" s="34"/>
    </row>
    <row r="631" ht="15.75" customHeight="1">
      <c r="A631" s="34"/>
      <c r="B631" s="34"/>
    </row>
    <row r="632" ht="15.75" customHeight="1">
      <c r="A632" s="34"/>
      <c r="B632" s="34"/>
    </row>
    <row r="633" ht="15.75" customHeight="1">
      <c r="A633" s="34"/>
      <c r="B633" s="34"/>
    </row>
    <row r="634" ht="15.75" customHeight="1">
      <c r="A634" s="34"/>
      <c r="B634" s="34"/>
    </row>
    <row r="635" ht="15.75" customHeight="1">
      <c r="A635" s="34"/>
      <c r="B635" s="34"/>
    </row>
    <row r="636" ht="15.75" customHeight="1">
      <c r="A636" s="34"/>
      <c r="B636" s="34"/>
    </row>
    <row r="637" ht="15.75" customHeight="1">
      <c r="A637" s="34"/>
      <c r="B637" s="34"/>
    </row>
    <row r="638" ht="15.75" customHeight="1">
      <c r="A638" s="34"/>
      <c r="B638" s="34"/>
    </row>
    <row r="639" ht="15.75" customHeight="1">
      <c r="A639" s="34"/>
      <c r="B639" s="34"/>
    </row>
    <row r="640" ht="15.75" customHeight="1">
      <c r="A640" s="34"/>
      <c r="B640" s="34"/>
    </row>
    <row r="641" ht="15.75" customHeight="1">
      <c r="A641" s="34"/>
      <c r="B641" s="34"/>
    </row>
    <row r="642" ht="15.75" customHeight="1">
      <c r="A642" s="34"/>
      <c r="B642" s="34"/>
    </row>
    <row r="643" ht="15.75" customHeight="1">
      <c r="A643" s="34"/>
      <c r="B643" s="34"/>
    </row>
    <row r="644" ht="15.75" customHeight="1">
      <c r="A644" s="34"/>
      <c r="B644" s="34"/>
    </row>
    <row r="645" ht="15.75" customHeight="1">
      <c r="A645" s="34"/>
      <c r="B645" s="34"/>
    </row>
    <row r="646" ht="15.75" customHeight="1">
      <c r="A646" s="34"/>
      <c r="B646" s="34"/>
    </row>
    <row r="647" ht="15.75" customHeight="1">
      <c r="A647" s="34"/>
      <c r="B647" s="34"/>
    </row>
    <row r="648" ht="15.75" customHeight="1">
      <c r="A648" s="34"/>
      <c r="B648" s="34"/>
    </row>
    <row r="649" ht="15.75" customHeight="1">
      <c r="A649" s="34"/>
      <c r="B649" s="34"/>
    </row>
    <row r="650" ht="15.75" customHeight="1">
      <c r="A650" s="34"/>
      <c r="B650" s="34"/>
    </row>
    <row r="651" ht="15.75" customHeight="1">
      <c r="A651" s="34"/>
      <c r="B651" s="34"/>
    </row>
    <row r="652" ht="15.75" customHeight="1">
      <c r="A652" s="34"/>
      <c r="B652" s="34"/>
    </row>
    <row r="653" ht="15.75" customHeight="1">
      <c r="A653" s="34"/>
      <c r="B653" s="34"/>
    </row>
    <row r="654" ht="15.75" customHeight="1">
      <c r="A654" s="34"/>
      <c r="B654" s="34"/>
    </row>
    <row r="655" ht="15.75" customHeight="1">
      <c r="A655" s="34"/>
      <c r="B655" s="34"/>
    </row>
    <row r="656" ht="15.75" customHeight="1">
      <c r="A656" s="34"/>
      <c r="B656" s="34"/>
    </row>
    <row r="657" ht="15.75" customHeight="1">
      <c r="A657" s="34"/>
      <c r="B657" s="34"/>
    </row>
    <row r="658" ht="15.75" customHeight="1">
      <c r="A658" s="34"/>
      <c r="B658" s="34"/>
    </row>
    <row r="659" ht="15.75" customHeight="1">
      <c r="A659" s="34"/>
      <c r="B659" s="34"/>
    </row>
    <row r="660" ht="15.75" customHeight="1">
      <c r="A660" s="34"/>
      <c r="B660" s="34"/>
    </row>
    <row r="661" ht="15.75" customHeight="1">
      <c r="A661" s="34"/>
      <c r="B661" s="34"/>
    </row>
    <row r="662" ht="15.75" customHeight="1">
      <c r="A662" s="34"/>
      <c r="B662" s="34"/>
    </row>
    <row r="663" ht="15.75" customHeight="1">
      <c r="A663" s="34"/>
      <c r="B663" s="34"/>
    </row>
    <row r="664" ht="15.75" customHeight="1">
      <c r="A664" s="34"/>
      <c r="B664" s="34"/>
    </row>
    <row r="665" ht="15.75" customHeight="1">
      <c r="A665" s="34"/>
      <c r="B665" s="34"/>
    </row>
    <row r="666" ht="15.75" customHeight="1">
      <c r="A666" s="34"/>
      <c r="B666" s="34"/>
    </row>
    <row r="667" ht="15.75" customHeight="1">
      <c r="A667" s="34"/>
      <c r="B667" s="34"/>
    </row>
    <row r="668" ht="15.75" customHeight="1">
      <c r="A668" s="34"/>
      <c r="B668" s="34"/>
    </row>
    <row r="669" ht="15.75" customHeight="1">
      <c r="A669" s="34"/>
      <c r="B669" s="34"/>
    </row>
    <row r="670" ht="15.75" customHeight="1">
      <c r="A670" s="34"/>
      <c r="B670" s="34"/>
    </row>
    <row r="671" ht="15.75" customHeight="1">
      <c r="A671" s="34"/>
      <c r="B671" s="34"/>
    </row>
    <row r="672" ht="15.75" customHeight="1">
      <c r="A672" s="34"/>
      <c r="B672" s="34"/>
    </row>
    <row r="673" ht="15.75" customHeight="1">
      <c r="A673" s="34"/>
      <c r="B673" s="34"/>
    </row>
    <row r="674" ht="15.75" customHeight="1">
      <c r="A674" s="34"/>
      <c r="B674" s="34"/>
    </row>
    <row r="675" ht="15.75" customHeight="1">
      <c r="A675" s="34"/>
      <c r="B675" s="34"/>
    </row>
    <row r="676" ht="15.75" customHeight="1">
      <c r="A676" s="34"/>
      <c r="B676" s="34"/>
    </row>
    <row r="677" ht="15.75" customHeight="1">
      <c r="A677" s="34"/>
      <c r="B677" s="34"/>
    </row>
    <row r="678" ht="15.75" customHeight="1">
      <c r="A678" s="34"/>
      <c r="B678" s="34"/>
    </row>
    <row r="679" ht="15.75" customHeight="1">
      <c r="A679" s="34"/>
      <c r="B679" s="34"/>
    </row>
    <row r="680" ht="15.75" customHeight="1">
      <c r="A680" s="34"/>
      <c r="B680" s="34"/>
    </row>
    <row r="681" ht="15.75" customHeight="1">
      <c r="A681" s="34"/>
      <c r="B681" s="34"/>
    </row>
    <row r="682" ht="15.75" customHeight="1">
      <c r="A682" s="34"/>
      <c r="B682" s="34"/>
    </row>
    <row r="683" ht="15.75" customHeight="1">
      <c r="A683" s="34"/>
      <c r="B683" s="34"/>
    </row>
    <row r="684" ht="15.75" customHeight="1">
      <c r="A684" s="34"/>
      <c r="B684" s="34"/>
    </row>
    <row r="685" ht="15.75" customHeight="1">
      <c r="A685" s="34"/>
      <c r="B685" s="34"/>
    </row>
    <row r="686" ht="15.75" customHeight="1">
      <c r="A686" s="34"/>
      <c r="B686" s="34"/>
    </row>
    <row r="687" ht="15.75" customHeight="1">
      <c r="A687" s="34"/>
      <c r="B687" s="34"/>
    </row>
    <row r="688" ht="15.75" customHeight="1">
      <c r="A688" s="34"/>
      <c r="B688" s="34"/>
    </row>
    <row r="689" ht="15.75" customHeight="1">
      <c r="A689" s="34"/>
      <c r="B689" s="34"/>
    </row>
    <row r="690" ht="15.75" customHeight="1">
      <c r="A690" s="34"/>
      <c r="B690" s="34"/>
    </row>
    <row r="691" ht="15.75" customHeight="1">
      <c r="A691" s="34"/>
      <c r="B691" s="34"/>
    </row>
    <row r="692" ht="15.75" customHeight="1">
      <c r="A692" s="34"/>
      <c r="B692" s="34"/>
    </row>
    <row r="693" ht="15.75" customHeight="1">
      <c r="A693" s="34"/>
      <c r="B693" s="34"/>
    </row>
    <row r="694" ht="15.75" customHeight="1">
      <c r="A694" s="34"/>
      <c r="B694" s="34"/>
    </row>
    <row r="695" ht="15.75" customHeight="1">
      <c r="A695" s="34"/>
      <c r="B695" s="34"/>
    </row>
    <row r="696" ht="15.75" customHeight="1">
      <c r="A696" s="34"/>
      <c r="B696" s="34"/>
    </row>
    <row r="697" ht="15.75" customHeight="1">
      <c r="A697" s="34"/>
      <c r="B697" s="34"/>
    </row>
    <row r="698" ht="15.75" customHeight="1">
      <c r="A698" s="34"/>
      <c r="B698" s="34"/>
    </row>
    <row r="699" ht="15.75" customHeight="1">
      <c r="A699" s="34"/>
      <c r="B699" s="34"/>
    </row>
    <row r="700" ht="15.75" customHeight="1">
      <c r="A700" s="34"/>
      <c r="B700" s="34"/>
    </row>
    <row r="701" ht="15.75" customHeight="1">
      <c r="A701" s="34"/>
      <c r="B701" s="34"/>
    </row>
    <row r="702" ht="15.75" customHeight="1">
      <c r="A702" s="34"/>
      <c r="B702" s="34"/>
    </row>
    <row r="703" ht="15.75" customHeight="1">
      <c r="A703" s="34"/>
      <c r="B703" s="34"/>
    </row>
    <row r="704" ht="15.75" customHeight="1">
      <c r="A704" s="34"/>
      <c r="B704" s="34"/>
    </row>
    <row r="705" ht="15.75" customHeight="1">
      <c r="A705" s="34"/>
      <c r="B705" s="34"/>
    </row>
    <row r="706" ht="15.75" customHeight="1">
      <c r="A706" s="34"/>
      <c r="B706" s="34"/>
    </row>
    <row r="707" ht="15.75" customHeight="1">
      <c r="A707" s="34"/>
      <c r="B707" s="34"/>
    </row>
    <row r="708" ht="15.75" customHeight="1">
      <c r="A708" s="34"/>
      <c r="B708" s="34"/>
    </row>
    <row r="709" ht="15.75" customHeight="1">
      <c r="A709" s="34"/>
      <c r="B709" s="34"/>
    </row>
    <row r="710" ht="15.75" customHeight="1">
      <c r="A710" s="34"/>
      <c r="B710" s="34"/>
    </row>
    <row r="711" ht="15.75" customHeight="1">
      <c r="A711" s="34"/>
      <c r="B711" s="34"/>
    </row>
    <row r="712" ht="15.75" customHeight="1">
      <c r="A712" s="34"/>
      <c r="B712" s="34"/>
    </row>
    <row r="713" ht="15.75" customHeight="1">
      <c r="A713" s="34"/>
      <c r="B713" s="34"/>
    </row>
    <row r="714" ht="15.75" customHeight="1">
      <c r="A714" s="34"/>
      <c r="B714" s="34"/>
    </row>
    <row r="715" ht="15.75" customHeight="1">
      <c r="A715" s="34"/>
      <c r="B715" s="34"/>
    </row>
    <row r="716" ht="15.75" customHeight="1">
      <c r="A716" s="34"/>
      <c r="B716" s="34"/>
    </row>
    <row r="717" ht="15.75" customHeight="1">
      <c r="A717" s="34"/>
      <c r="B717" s="34"/>
    </row>
    <row r="718" ht="15.75" customHeight="1">
      <c r="A718" s="34"/>
      <c r="B718" s="34"/>
    </row>
    <row r="719" ht="15.75" customHeight="1">
      <c r="A719" s="34"/>
      <c r="B719" s="34"/>
    </row>
    <row r="720" ht="15.75" customHeight="1">
      <c r="A720" s="34"/>
      <c r="B720" s="34"/>
    </row>
    <row r="721" ht="15.75" customHeight="1">
      <c r="A721" s="34"/>
      <c r="B721" s="34"/>
    </row>
    <row r="722" ht="15.75" customHeight="1">
      <c r="A722" s="34"/>
      <c r="B722" s="34"/>
    </row>
    <row r="723" ht="15.75" customHeight="1">
      <c r="A723" s="34"/>
      <c r="B723" s="34"/>
    </row>
    <row r="724" ht="15.75" customHeight="1">
      <c r="A724" s="34"/>
      <c r="B724" s="34"/>
    </row>
    <row r="725" ht="15.75" customHeight="1">
      <c r="A725" s="34"/>
      <c r="B725" s="34"/>
    </row>
    <row r="726" ht="15.75" customHeight="1">
      <c r="A726" s="34"/>
      <c r="B726" s="34"/>
    </row>
    <row r="727" ht="15.75" customHeight="1">
      <c r="A727" s="34"/>
      <c r="B727" s="34"/>
    </row>
    <row r="728" ht="15.75" customHeight="1">
      <c r="A728" s="34"/>
      <c r="B728" s="34"/>
    </row>
    <row r="729" ht="15.75" customHeight="1">
      <c r="A729" s="34"/>
      <c r="B729" s="34"/>
    </row>
    <row r="730" ht="15.75" customHeight="1">
      <c r="A730" s="34"/>
      <c r="B730" s="34"/>
    </row>
    <row r="731" ht="15.75" customHeight="1">
      <c r="A731" s="34"/>
      <c r="B731" s="34"/>
    </row>
    <row r="732" ht="15.75" customHeight="1">
      <c r="A732" s="34"/>
      <c r="B732" s="34"/>
    </row>
    <row r="733" ht="15.75" customHeight="1">
      <c r="A733" s="34"/>
      <c r="B733" s="34"/>
    </row>
    <row r="734" ht="15.75" customHeight="1">
      <c r="A734" s="34"/>
      <c r="B734" s="34"/>
    </row>
    <row r="735" ht="15.75" customHeight="1">
      <c r="A735" s="34"/>
      <c r="B735" s="34"/>
    </row>
    <row r="736" ht="15.75" customHeight="1">
      <c r="A736" s="34"/>
      <c r="B736" s="34"/>
    </row>
    <row r="737" ht="15.75" customHeight="1">
      <c r="A737" s="34"/>
      <c r="B737" s="34"/>
    </row>
    <row r="738" ht="15.75" customHeight="1">
      <c r="A738" s="34"/>
      <c r="B738" s="34"/>
    </row>
    <row r="739" ht="15.75" customHeight="1">
      <c r="A739" s="34"/>
      <c r="B739" s="34"/>
    </row>
    <row r="740" ht="15.75" customHeight="1">
      <c r="A740" s="34"/>
      <c r="B740" s="34"/>
    </row>
    <row r="741" ht="15.75" customHeight="1">
      <c r="A741" s="34"/>
      <c r="B741" s="34"/>
    </row>
    <row r="742" ht="15.75" customHeight="1">
      <c r="A742" s="34"/>
      <c r="B742" s="34"/>
    </row>
    <row r="743" ht="15.75" customHeight="1">
      <c r="A743" s="34"/>
      <c r="B743" s="34"/>
    </row>
    <row r="744" ht="15.75" customHeight="1">
      <c r="A744" s="34"/>
      <c r="B744" s="34"/>
    </row>
    <row r="745" ht="15.75" customHeight="1">
      <c r="A745" s="34"/>
      <c r="B745" s="34"/>
    </row>
    <row r="746" ht="15.75" customHeight="1">
      <c r="A746" s="34"/>
      <c r="B746" s="34"/>
    </row>
    <row r="747" ht="15.75" customHeight="1">
      <c r="A747" s="34"/>
      <c r="B747" s="34"/>
    </row>
    <row r="748" ht="15.75" customHeight="1">
      <c r="A748" s="34"/>
      <c r="B748" s="34"/>
    </row>
    <row r="749" ht="15.75" customHeight="1">
      <c r="A749" s="34"/>
      <c r="B749" s="34"/>
    </row>
    <row r="750" ht="15.75" customHeight="1">
      <c r="A750" s="34"/>
      <c r="B750" s="34"/>
    </row>
    <row r="751" ht="15.75" customHeight="1">
      <c r="A751" s="34"/>
      <c r="B751" s="34"/>
    </row>
    <row r="752" ht="15.75" customHeight="1">
      <c r="A752" s="34"/>
      <c r="B752" s="34"/>
    </row>
    <row r="753" ht="15.75" customHeight="1">
      <c r="A753" s="34"/>
      <c r="B753" s="34"/>
    </row>
    <row r="754" ht="15.75" customHeight="1">
      <c r="A754" s="34"/>
      <c r="B754" s="34"/>
    </row>
    <row r="755" ht="15.75" customHeight="1">
      <c r="A755" s="34"/>
      <c r="B755" s="34"/>
    </row>
    <row r="756" ht="15.75" customHeight="1">
      <c r="A756" s="34"/>
      <c r="B756" s="34"/>
    </row>
    <row r="757" ht="15.75" customHeight="1">
      <c r="A757" s="34"/>
      <c r="B757" s="34"/>
    </row>
    <row r="758" ht="15.75" customHeight="1">
      <c r="A758" s="34"/>
      <c r="B758" s="34"/>
    </row>
    <row r="759" ht="15.75" customHeight="1">
      <c r="A759" s="34"/>
      <c r="B759" s="34"/>
    </row>
    <row r="760" ht="15.75" customHeight="1">
      <c r="A760" s="34"/>
      <c r="B760" s="34"/>
    </row>
    <row r="761" ht="15.75" customHeight="1">
      <c r="A761" s="34"/>
      <c r="B761" s="34"/>
    </row>
    <row r="762" ht="15.75" customHeight="1">
      <c r="A762" s="34"/>
      <c r="B762" s="34"/>
    </row>
    <row r="763" ht="15.75" customHeight="1">
      <c r="A763" s="34"/>
      <c r="B763" s="34"/>
    </row>
    <row r="764" ht="15.75" customHeight="1">
      <c r="A764" s="34"/>
      <c r="B764" s="34"/>
    </row>
    <row r="765" ht="15.75" customHeight="1">
      <c r="A765" s="34"/>
      <c r="B765" s="34"/>
    </row>
    <row r="766" ht="15.75" customHeight="1">
      <c r="A766" s="34"/>
      <c r="B766" s="34"/>
    </row>
    <row r="767" ht="15.75" customHeight="1">
      <c r="A767" s="34"/>
      <c r="B767" s="34"/>
    </row>
    <row r="768" ht="15.75" customHeight="1">
      <c r="A768" s="34"/>
      <c r="B768" s="34"/>
    </row>
    <row r="769" ht="15.75" customHeight="1">
      <c r="A769" s="34"/>
      <c r="B769" s="34"/>
    </row>
    <row r="770" ht="15.75" customHeight="1">
      <c r="A770" s="34"/>
      <c r="B770" s="34"/>
    </row>
    <row r="771" ht="15.75" customHeight="1">
      <c r="A771" s="34"/>
      <c r="B771" s="34"/>
    </row>
    <row r="772" ht="15.75" customHeight="1">
      <c r="A772" s="34"/>
      <c r="B772" s="34"/>
    </row>
    <row r="773" ht="15.75" customHeight="1">
      <c r="A773" s="34"/>
      <c r="B773" s="34"/>
    </row>
    <row r="774" ht="15.75" customHeight="1">
      <c r="A774" s="34"/>
      <c r="B774" s="34"/>
    </row>
    <row r="775" ht="15.75" customHeight="1">
      <c r="A775" s="34"/>
      <c r="B775" s="34"/>
    </row>
    <row r="776" ht="15.75" customHeight="1">
      <c r="A776" s="34"/>
      <c r="B776" s="34"/>
    </row>
    <row r="777" ht="15.75" customHeight="1">
      <c r="A777" s="34"/>
      <c r="B777" s="34"/>
    </row>
    <row r="778" ht="15.75" customHeight="1">
      <c r="A778" s="34"/>
      <c r="B778" s="34"/>
    </row>
    <row r="779" ht="15.75" customHeight="1">
      <c r="A779" s="34"/>
      <c r="B779" s="34"/>
    </row>
    <row r="780" ht="15.75" customHeight="1">
      <c r="A780" s="34"/>
      <c r="B780" s="34"/>
    </row>
    <row r="781" ht="15.75" customHeight="1">
      <c r="A781" s="34"/>
      <c r="B781" s="34"/>
    </row>
    <row r="782" ht="15.75" customHeight="1">
      <c r="A782" s="34"/>
      <c r="B782" s="34"/>
    </row>
    <row r="783" ht="15.75" customHeight="1">
      <c r="A783" s="34"/>
      <c r="B783" s="34"/>
    </row>
    <row r="784" ht="15.75" customHeight="1">
      <c r="A784" s="34"/>
      <c r="B784" s="34"/>
    </row>
    <row r="785" ht="15.75" customHeight="1">
      <c r="A785" s="34"/>
      <c r="B785" s="34"/>
    </row>
    <row r="786" ht="15.75" customHeight="1">
      <c r="A786" s="34"/>
      <c r="B786" s="34"/>
    </row>
    <row r="787" ht="15.75" customHeight="1">
      <c r="A787" s="34"/>
      <c r="B787" s="34"/>
    </row>
    <row r="788" ht="15.75" customHeight="1">
      <c r="A788" s="34"/>
      <c r="B788" s="34"/>
    </row>
    <row r="789" ht="15.75" customHeight="1">
      <c r="A789" s="34"/>
      <c r="B789" s="34"/>
    </row>
    <row r="790" ht="15.75" customHeight="1">
      <c r="A790" s="34"/>
      <c r="B790" s="34"/>
    </row>
    <row r="791" ht="15.75" customHeight="1">
      <c r="A791" s="34"/>
      <c r="B791" s="34"/>
    </row>
    <row r="792" ht="15.75" customHeight="1">
      <c r="A792" s="34"/>
      <c r="B792" s="34"/>
    </row>
    <row r="793" ht="15.75" customHeight="1">
      <c r="A793" s="34"/>
      <c r="B793" s="34"/>
    </row>
    <row r="794" ht="15.75" customHeight="1">
      <c r="A794" s="34"/>
      <c r="B794" s="34"/>
    </row>
    <row r="795" ht="15.75" customHeight="1">
      <c r="A795" s="34"/>
      <c r="B795" s="34"/>
    </row>
    <row r="796" ht="15.75" customHeight="1">
      <c r="A796" s="34"/>
      <c r="B796" s="34"/>
    </row>
    <row r="797" ht="15.75" customHeight="1">
      <c r="A797" s="34"/>
      <c r="B797" s="34"/>
    </row>
    <row r="798" ht="15.75" customHeight="1">
      <c r="A798" s="34"/>
      <c r="B798" s="34"/>
    </row>
    <row r="799" ht="15.75" customHeight="1">
      <c r="A799" s="34"/>
      <c r="B799" s="34"/>
    </row>
    <row r="800" ht="15.75" customHeight="1">
      <c r="A800" s="34"/>
      <c r="B800" s="34"/>
    </row>
    <row r="801" ht="15.75" customHeight="1">
      <c r="A801" s="34"/>
      <c r="B801" s="34"/>
    </row>
    <row r="802" ht="15.75" customHeight="1">
      <c r="A802" s="34"/>
      <c r="B802" s="34"/>
    </row>
    <row r="803" ht="15.75" customHeight="1">
      <c r="A803" s="34"/>
      <c r="B803" s="34"/>
    </row>
    <row r="804" ht="15.75" customHeight="1">
      <c r="A804" s="34"/>
      <c r="B804" s="34"/>
    </row>
    <row r="805" ht="15.75" customHeight="1">
      <c r="A805" s="34"/>
      <c r="B805" s="34"/>
    </row>
    <row r="806" ht="15.75" customHeight="1">
      <c r="A806" s="34"/>
      <c r="B806" s="34"/>
    </row>
    <row r="807" ht="15.75" customHeight="1">
      <c r="A807" s="34"/>
      <c r="B807" s="34"/>
    </row>
    <row r="808" ht="15.75" customHeight="1">
      <c r="A808" s="34"/>
      <c r="B808" s="34"/>
    </row>
    <row r="809" ht="15.75" customHeight="1">
      <c r="A809" s="34"/>
      <c r="B809" s="34"/>
    </row>
    <row r="810" ht="15.75" customHeight="1">
      <c r="A810" s="34"/>
      <c r="B810" s="34"/>
    </row>
    <row r="811" ht="15.75" customHeight="1">
      <c r="A811" s="34"/>
      <c r="B811" s="34"/>
    </row>
    <row r="812" ht="15.75" customHeight="1">
      <c r="A812" s="34"/>
      <c r="B812" s="34"/>
    </row>
    <row r="813" ht="15.75" customHeight="1">
      <c r="A813" s="34"/>
      <c r="B813" s="34"/>
    </row>
    <row r="814" ht="15.75" customHeight="1">
      <c r="A814" s="34"/>
      <c r="B814" s="34"/>
    </row>
    <row r="815" ht="15.75" customHeight="1">
      <c r="A815" s="34"/>
      <c r="B815" s="34"/>
    </row>
    <row r="816" ht="15.75" customHeight="1">
      <c r="A816" s="34"/>
      <c r="B816" s="34"/>
    </row>
    <row r="817" ht="15.75" customHeight="1">
      <c r="A817" s="34"/>
      <c r="B817" s="34"/>
    </row>
    <row r="818" ht="15.75" customHeight="1">
      <c r="A818" s="34"/>
      <c r="B818" s="34"/>
    </row>
    <row r="819" ht="15.75" customHeight="1">
      <c r="A819" s="34"/>
      <c r="B819" s="34"/>
    </row>
    <row r="820" ht="15.75" customHeight="1">
      <c r="A820" s="34"/>
      <c r="B820" s="34"/>
    </row>
    <row r="821" ht="15.75" customHeight="1">
      <c r="A821" s="34"/>
      <c r="B821" s="34"/>
    </row>
    <row r="822" ht="15.75" customHeight="1">
      <c r="A822" s="34"/>
      <c r="B822" s="34"/>
    </row>
    <row r="823" ht="15.75" customHeight="1">
      <c r="A823" s="34"/>
      <c r="B823" s="34"/>
    </row>
    <row r="824" ht="15.75" customHeight="1">
      <c r="A824" s="34"/>
      <c r="B824" s="34"/>
    </row>
    <row r="825" ht="15.75" customHeight="1">
      <c r="A825" s="34"/>
      <c r="B825" s="34"/>
    </row>
    <row r="826" ht="15.75" customHeight="1">
      <c r="A826" s="34"/>
      <c r="B826" s="34"/>
    </row>
    <row r="827" ht="15.75" customHeight="1">
      <c r="A827" s="34"/>
      <c r="B827" s="34"/>
    </row>
    <row r="828" ht="15.75" customHeight="1">
      <c r="A828" s="34"/>
      <c r="B828" s="34"/>
    </row>
    <row r="829" ht="15.75" customHeight="1">
      <c r="A829" s="34"/>
      <c r="B829" s="34"/>
    </row>
    <row r="830" ht="15.75" customHeight="1">
      <c r="A830" s="34"/>
      <c r="B830" s="34"/>
    </row>
    <row r="831" ht="15.75" customHeight="1">
      <c r="A831" s="34"/>
      <c r="B831" s="34"/>
    </row>
    <row r="832" ht="15.75" customHeight="1">
      <c r="A832" s="34"/>
      <c r="B832" s="34"/>
    </row>
    <row r="833" ht="15.75" customHeight="1">
      <c r="A833" s="34"/>
      <c r="B833" s="34"/>
    </row>
    <row r="834" ht="15.75" customHeight="1">
      <c r="A834" s="34"/>
      <c r="B834" s="34"/>
    </row>
    <row r="835" ht="15.75" customHeight="1">
      <c r="A835" s="34"/>
      <c r="B835" s="34"/>
    </row>
    <row r="836" ht="15.75" customHeight="1">
      <c r="A836" s="34"/>
      <c r="B836" s="34"/>
    </row>
    <row r="837" ht="15.75" customHeight="1">
      <c r="A837" s="34"/>
      <c r="B837" s="34"/>
    </row>
    <row r="838" ht="15.75" customHeight="1">
      <c r="A838" s="34"/>
      <c r="B838" s="34"/>
    </row>
    <row r="839" ht="15.75" customHeight="1">
      <c r="A839" s="34"/>
      <c r="B839" s="34"/>
    </row>
    <row r="840" ht="15.75" customHeight="1">
      <c r="A840" s="34"/>
      <c r="B840" s="34"/>
    </row>
    <row r="841" ht="15.75" customHeight="1">
      <c r="A841" s="34"/>
      <c r="B841" s="34"/>
    </row>
    <row r="842" ht="15.75" customHeight="1">
      <c r="A842" s="34"/>
      <c r="B842" s="34"/>
    </row>
    <row r="843" ht="15.75" customHeight="1">
      <c r="A843" s="34"/>
      <c r="B843" s="34"/>
    </row>
    <row r="844" ht="15.75" customHeight="1">
      <c r="A844" s="34"/>
      <c r="B844" s="34"/>
    </row>
    <row r="845" ht="15.75" customHeight="1">
      <c r="A845" s="34"/>
      <c r="B845" s="34"/>
    </row>
    <row r="846" ht="15.75" customHeight="1">
      <c r="A846" s="34"/>
      <c r="B846" s="34"/>
    </row>
    <row r="847" ht="15.75" customHeight="1">
      <c r="A847" s="34"/>
      <c r="B847" s="34"/>
    </row>
    <row r="848" ht="15.75" customHeight="1">
      <c r="A848" s="34"/>
      <c r="B848" s="34"/>
    </row>
    <row r="849" ht="15.75" customHeight="1">
      <c r="A849" s="34"/>
      <c r="B849" s="34"/>
    </row>
    <row r="850" ht="15.75" customHeight="1">
      <c r="A850" s="34"/>
      <c r="B850" s="34"/>
    </row>
    <row r="851" ht="15.75" customHeight="1">
      <c r="A851" s="34"/>
      <c r="B851" s="34"/>
    </row>
    <row r="852" ht="15.75" customHeight="1">
      <c r="A852" s="34"/>
      <c r="B852" s="34"/>
    </row>
    <row r="853" ht="15.75" customHeight="1">
      <c r="A853" s="34"/>
      <c r="B853" s="34"/>
    </row>
    <row r="854" ht="15.75" customHeight="1">
      <c r="A854" s="34"/>
      <c r="B854" s="34"/>
    </row>
    <row r="855" ht="15.75" customHeight="1">
      <c r="A855" s="34"/>
      <c r="B855" s="34"/>
    </row>
    <row r="856" ht="15.75" customHeight="1">
      <c r="A856" s="34"/>
      <c r="B856" s="34"/>
    </row>
    <row r="857" ht="15.75" customHeight="1">
      <c r="A857" s="34"/>
      <c r="B857" s="34"/>
    </row>
    <row r="858" ht="15.75" customHeight="1">
      <c r="A858" s="34"/>
      <c r="B858" s="34"/>
    </row>
    <row r="859" ht="15.75" customHeight="1">
      <c r="A859" s="34"/>
      <c r="B859" s="34"/>
    </row>
    <row r="860" ht="15.75" customHeight="1">
      <c r="A860" s="34"/>
      <c r="B860" s="34"/>
    </row>
    <row r="861" ht="15.75" customHeight="1">
      <c r="A861" s="34"/>
      <c r="B861" s="34"/>
    </row>
    <row r="862" ht="15.75" customHeight="1">
      <c r="A862" s="34"/>
      <c r="B862" s="34"/>
    </row>
    <row r="863" ht="15.75" customHeight="1">
      <c r="A863" s="34"/>
      <c r="B863" s="34"/>
    </row>
    <row r="864" ht="15.75" customHeight="1">
      <c r="A864" s="34"/>
      <c r="B864" s="34"/>
    </row>
    <row r="865" ht="15.75" customHeight="1">
      <c r="A865" s="34"/>
      <c r="B865" s="34"/>
    </row>
    <row r="866" ht="15.75" customHeight="1">
      <c r="A866" s="34"/>
      <c r="B866" s="34"/>
    </row>
    <row r="867" ht="15.75" customHeight="1">
      <c r="A867" s="34"/>
      <c r="B867" s="34"/>
    </row>
    <row r="868" ht="15.75" customHeight="1">
      <c r="A868" s="34"/>
      <c r="B868" s="34"/>
    </row>
    <row r="869" ht="15.75" customHeight="1">
      <c r="A869" s="34"/>
      <c r="B869" s="34"/>
    </row>
    <row r="870" ht="15.75" customHeight="1">
      <c r="A870" s="34"/>
      <c r="B870" s="34"/>
    </row>
    <row r="871" ht="15.75" customHeight="1">
      <c r="A871" s="34"/>
      <c r="B871" s="34"/>
    </row>
    <row r="872" ht="15.75" customHeight="1">
      <c r="A872" s="34"/>
      <c r="B872" s="34"/>
    </row>
    <row r="873" ht="15.75" customHeight="1">
      <c r="A873" s="34"/>
      <c r="B873" s="34"/>
    </row>
    <row r="874" ht="15.75" customHeight="1">
      <c r="A874" s="34"/>
      <c r="B874" s="34"/>
    </row>
    <row r="875" ht="15.75" customHeight="1">
      <c r="A875" s="34"/>
      <c r="B875" s="34"/>
    </row>
    <row r="876" ht="15.75" customHeight="1">
      <c r="A876" s="34"/>
      <c r="B876" s="34"/>
    </row>
    <row r="877" ht="15.75" customHeight="1">
      <c r="A877" s="34"/>
      <c r="B877" s="34"/>
    </row>
    <row r="878" ht="15.75" customHeight="1">
      <c r="A878" s="34"/>
      <c r="B878" s="34"/>
    </row>
    <row r="879" ht="15.75" customHeight="1">
      <c r="A879" s="34"/>
      <c r="B879" s="34"/>
    </row>
    <row r="880" ht="15.75" customHeight="1">
      <c r="A880" s="34"/>
      <c r="B880" s="34"/>
    </row>
    <row r="881" ht="15.75" customHeight="1">
      <c r="A881" s="34"/>
      <c r="B881" s="34"/>
    </row>
    <row r="882" ht="15.75" customHeight="1">
      <c r="A882" s="34"/>
      <c r="B882" s="34"/>
    </row>
    <row r="883" ht="15.75" customHeight="1">
      <c r="A883" s="34"/>
      <c r="B883" s="34"/>
    </row>
    <row r="884" ht="15.75" customHeight="1">
      <c r="A884" s="34"/>
      <c r="B884" s="34"/>
    </row>
    <row r="885" ht="15.75" customHeight="1">
      <c r="A885" s="34"/>
      <c r="B885" s="34"/>
    </row>
    <row r="886" ht="15.75" customHeight="1">
      <c r="A886" s="34"/>
      <c r="B886" s="34"/>
    </row>
    <row r="887" ht="15.75" customHeight="1">
      <c r="A887" s="34"/>
      <c r="B887" s="34"/>
    </row>
    <row r="888" ht="15.75" customHeight="1">
      <c r="A888" s="34"/>
      <c r="B888" s="34"/>
    </row>
    <row r="889" ht="15.75" customHeight="1">
      <c r="A889" s="34"/>
      <c r="B889" s="34"/>
    </row>
    <row r="890" ht="15.75" customHeight="1">
      <c r="A890" s="34"/>
      <c r="B890" s="34"/>
    </row>
    <row r="891" ht="15.75" customHeight="1">
      <c r="A891" s="34"/>
      <c r="B891" s="34"/>
    </row>
    <row r="892" ht="15.75" customHeight="1">
      <c r="A892" s="34"/>
      <c r="B892" s="34"/>
    </row>
    <row r="893" ht="15.75" customHeight="1">
      <c r="A893" s="34"/>
      <c r="B893" s="34"/>
    </row>
    <row r="894" ht="15.75" customHeight="1">
      <c r="A894" s="34"/>
      <c r="B894" s="34"/>
    </row>
    <row r="895" ht="15.75" customHeight="1">
      <c r="A895" s="34"/>
      <c r="B895" s="34"/>
    </row>
    <row r="896" ht="15.75" customHeight="1">
      <c r="A896" s="34"/>
      <c r="B896" s="34"/>
    </row>
    <row r="897" ht="15.75" customHeight="1">
      <c r="A897" s="34"/>
      <c r="B897" s="34"/>
    </row>
    <row r="898" ht="15.75" customHeight="1">
      <c r="A898" s="34"/>
      <c r="B898" s="34"/>
    </row>
    <row r="899" ht="15.75" customHeight="1">
      <c r="A899" s="34"/>
      <c r="B899" s="34"/>
    </row>
    <row r="900" ht="15.75" customHeight="1">
      <c r="A900" s="34"/>
      <c r="B900" s="34"/>
    </row>
    <row r="901" ht="15.75" customHeight="1">
      <c r="A901" s="34"/>
      <c r="B901" s="34"/>
    </row>
    <row r="902" ht="15.75" customHeight="1">
      <c r="A902" s="34"/>
      <c r="B902" s="34"/>
    </row>
    <row r="903" ht="15.75" customHeight="1">
      <c r="A903" s="34"/>
      <c r="B903" s="34"/>
    </row>
    <row r="904" ht="15.75" customHeight="1">
      <c r="A904" s="34"/>
      <c r="B904" s="34"/>
    </row>
    <row r="905" ht="15.75" customHeight="1">
      <c r="A905" s="34"/>
      <c r="B905" s="34"/>
    </row>
    <row r="906" ht="15.75" customHeight="1">
      <c r="A906" s="34"/>
      <c r="B906" s="34"/>
    </row>
    <row r="907" ht="15.75" customHeight="1">
      <c r="A907" s="34"/>
      <c r="B907" s="34"/>
    </row>
    <row r="908" ht="15.75" customHeight="1">
      <c r="A908" s="34"/>
      <c r="B908" s="34"/>
    </row>
    <row r="909" ht="15.75" customHeight="1">
      <c r="A909" s="34"/>
      <c r="B909" s="34"/>
    </row>
    <row r="910" ht="15.75" customHeight="1">
      <c r="A910" s="34"/>
      <c r="B910" s="34"/>
    </row>
    <row r="911" ht="15.75" customHeight="1">
      <c r="A911" s="34"/>
      <c r="B911" s="34"/>
    </row>
    <row r="912" ht="15.75" customHeight="1">
      <c r="A912" s="34"/>
      <c r="B912" s="34"/>
    </row>
    <row r="913" ht="15.75" customHeight="1">
      <c r="A913" s="34"/>
      <c r="B913" s="34"/>
    </row>
    <row r="914" ht="15.75" customHeight="1">
      <c r="A914" s="34"/>
      <c r="B914" s="34"/>
    </row>
    <row r="915" ht="15.75" customHeight="1">
      <c r="A915" s="34"/>
      <c r="B915" s="34"/>
    </row>
    <row r="916" ht="15.75" customHeight="1">
      <c r="A916" s="34"/>
      <c r="B916" s="34"/>
    </row>
    <row r="917" ht="15.75" customHeight="1">
      <c r="A917" s="34"/>
      <c r="B917" s="34"/>
    </row>
    <row r="918" ht="15.75" customHeight="1">
      <c r="A918" s="34"/>
      <c r="B918" s="34"/>
    </row>
    <row r="919" ht="15.75" customHeight="1">
      <c r="A919" s="34"/>
      <c r="B919" s="34"/>
    </row>
    <row r="920" ht="15.75" customHeight="1">
      <c r="A920" s="34"/>
      <c r="B920" s="34"/>
    </row>
    <row r="921" ht="15.75" customHeight="1">
      <c r="A921" s="34"/>
      <c r="B921" s="34"/>
    </row>
    <row r="922" ht="15.75" customHeight="1">
      <c r="A922" s="34"/>
      <c r="B922" s="34"/>
    </row>
    <row r="923" ht="15.75" customHeight="1">
      <c r="A923" s="34"/>
      <c r="B923" s="34"/>
    </row>
    <row r="924" ht="15.75" customHeight="1">
      <c r="A924" s="34"/>
      <c r="B924" s="34"/>
    </row>
    <row r="925" ht="15.75" customHeight="1">
      <c r="A925" s="34"/>
      <c r="B925" s="34"/>
    </row>
    <row r="926" ht="15.75" customHeight="1">
      <c r="A926" s="34"/>
      <c r="B926" s="34"/>
    </row>
    <row r="927" ht="15.75" customHeight="1">
      <c r="A927" s="34"/>
      <c r="B927" s="34"/>
    </row>
    <row r="928" ht="15.75" customHeight="1">
      <c r="A928" s="34"/>
      <c r="B928" s="34"/>
    </row>
    <row r="929" ht="15.75" customHeight="1">
      <c r="A929" s="34"/>
      <c r="B929" s="34"/>
    </row>
    <row r="930" ht="15.75" customHeight="1">
      <c r="A930" s="34"/>
      <c r="B930" s="34"/>
    </row>
    <row r="931" ht="15.75" customHeight="1">
      <c r="A931" s="34"/>
      <c r="B931" s="34"/>
    </row>
    <row r="932" ht="15.75" customHeight="1">
      <c r="A932" s="34"/>
      <c r="B932" s="34"/>
    </row>
    <row r="933" ht="15.75" customHeight="1">
      <c r="A933" s="34"/>
      <c r="B933" s="34"/>
    </row>
    <row r="934" ht="15.75" customHeight="1">
      <c r="A934" s="34"/>
      <c r="B934" s="34"/>
    </row>
    <row r="935" ht="15.75" customHeight="1">
      <c r="A935" s="34"/>
      <c r="B935" s="34"/>
    </row>
    <row r="936" ht="15.75" customHeight="1">
      <c r="A936" s="34"/>
      <c r="B936" s="34"/>
    </row>
    <row r="937" ht="15.75" customHeight="1">
      <c r="A937" s="34"/>
      <c r="B937" s="34"/>
    </row>
    <row r="938" ht="15.75" customHeight="1">
      <c r="A938" s="34"/>
      <c r="B938" s="34"/>
    </row>
    <row r="939" ht="15.75" customHeight="1">
      <c r="A939" s="34"/>
      <c r="B939" s="34"/>
    </row>
    <row r="940" ht="15.75" customHeight="1">
      <c r="A940" s="34"/>
      <c r="B940" s="34"/>
    </row>
    <row r="941" ht="15.75" customHeight="1">
      <c r="A941" s="34"/>
      <c r="B941" s="34"/>
    </row>
    <row r="942" ht="15.75" customHeight="1">
      <c r="A942" s="34"/>
      <c r="B942" s="34"/>
    </row>
    <row r="943" ht="15.75" customHeight="1">
      <c r="A943" s="34"/>
      <c r="B943" s="34"/>
    </row>
    <row r="944" ht="15.75" customHeight="1">
      <c r="A944" s="34"/>
      <c r="B944" s="34"/>
    </row>
    <row r="945" ht="15.75" customHeight="1">
      <c r="A945" s="34"/>
      <c r="B945" s="34"/>
    </row>
    <row r="946" ht="15.75" customHeight="1">
      <c r="A946" s="34"/>
      <c r="B946" s="34"/>
    </row>
    <row r="947" ht="15.75" customHeight="1">
      <c r="A947" s="34"/>
      <c r="B947" s="34"/>
    </row>
    <row r="948" ht="15.75" customHeight="1">
      <c r="A948" s="34"/>
      <c r="B948" s="34"/>
    </row>
    <row r="949" ht="15.75" customHeight="1">
      <c r="A949" s="34"/>
      <c r="B949" s="34"/>
    </row>
    <row r="950" ht="15.75" customHeight="1">
      <c r="A950" s="34"/>
      <c r="B950" s="34"/>
    </row>
    <row r="951" ht="15.75" customHeight="1">
      <c r="A951" s="34"/>
      <c r="B951" s="34"/>
    </row>
    <row r="952" ht="15.75" customHeight="1">
      <c r="A952" s="34"/>
      <c r="B952" s="34"/>
    </row>
    <row r="953" ht="15.75" customHeight="1">
      <c r="A953" s="34"/>
      <c r="B953" s="34"/>
    </row>
    <row r="954" ht="15.75" customHeight="1">
      <c r="A954" s="34"/>
      <c r="B954" s="34"/>
    </row>
    <row r="955" ht="15.75" customHeight="1">
      <c r="A955" s="34"/>
      <c r="B955" s="34"/>
    </row>
    <row r="956" ht="15.75" customHeight="1">
      <c r="A956" s="34"/>
      <c r="B956" s="34"/>
    </row>
    <row r="957" ht="15.75" customHeight="1">
      <c r="A957" s="34"/>
      <c r="B957" s="34"/>
    </row>
    <row r="958" ht="15.75" customHeight="1">
      <c r="A958" s="34"/>
      <c r="B958" s="34"/>
    </row>
    <row r="959" ht="15.75" customHeight="1">
      <c r="A959" s="34"/>
      <c r="B959" s="34"/>
    </row>
    <row r="960" ht="15.75" customHeight="1">
      <c r="A960" s="34"/>
      <c r="B960" s="34"/>
    </row>
    <row r="961" ht="15.75" customHeight="1">
      <c r="A961" s="34"/>
      <c r="B961" s="34"/>
    </row>
    <row r="962" ht="15.75" customHeight="1">
      <c r="A962" s="34"/>
      <c r="B962" s="34"/>
    </row>
    <row r="963" ht="15.75" customHeight="1">
      <c r="A963" s="34"/>
      <c r="B963" s="34"/>
    </row>
    <row r="964" ht="15.75" customHeight="1">
      <c r="A964" s="34"/>
      <c r="B964" s="34"/>
    </row>
    <row r="965" ht="15.75" customHeight="1">
      <c r="A965" s="34"/>
      <c r="B965" s="34"/>
    </row>
    <row r="966" ht="15.75" customHeight="1">
      <c r="A966" s="34"/>
      <c r="B966" s="34"/>
    </row>
    <row r="967" ht="15.75" customHeight="1">
      <c r="A967" s="34"/>
      <c r="B967" s="34"/>
    </row>
    <row r="968" ht="15.75" customHeight="1">
      <c r="A968" s="34"/>
      <c r="B968" s="34"/>
    </row>
    <row r="969" ht="15.75" customHeight="1">
      <c r="A969" s="34"/>
      <c r="B969" s="34"/>
    </row>
    <row r="970" ht="15.75" customHeight="1">
      <c r="A970" s="34"/>
      <c r="B970" s="34"/>
    </row>
    <row r="971" ht="15.75" customHeight="1">
      <c r="A971" s="34"/>
      <c r="B971" s="34"/>
    </row>
    <row r="972" ht="15.75" customHeight="1">
      <c r="A972" s="34"/>
      <c r="B972" s="34"/>
    </row>
    <row r="973" ht="15.75" customHeight="1">
      <c r="A973" s="34"/>
      <c r="B973" s="34"/>
    </row>
    <row r="974" ht="15.75" customHeight="1">
      <c r="A974" s="34"/>
      <c r="B974" s="34"/>
    </row>
    <row r="975" ht="15.75" customHeight="1">
      <c r="A975" s="34"/>
      <c r="B975" s="34"/>
    </row>
    <row r="976" ht="15.75" customHeight="1">
      <c r="A976" s="34"/>
      <c r="B976" s="34"/>
    </row>
    <row r="977" ht="15.75" customHeight="1">
      <c r="A977" s="34"/>
      <c r="B977" s="34"/>
    </row>
    <row r="978" ht="15.75" customHeight="1">
      <c r="A978" s="34"/>
      <c r="B978" s="34"/>
    </row>
    <row r="979" ht="15.75" customHeight="1">
      <c r="A979" s="34"/>
      <c r="B979" s="34"/>
    </row>
    <row r="980" ht="15.75" customHeight="1">
      <c r="A980" s="34"/>
      <c r="B980" s="34"/>
    </row>
    <row r="981" ht="15.75" customHeight="1">
      <c r="A981" s="34"/>
      <c r="B981" s="34"/>
    </row>
    <row r="982" ht="15.75" customHeight="1">
      <c r="A982" s="34"/>
      <c r="B982" s="34"/>
    </row>
    <row r="983" ht="15.75" customHeight="1">
      <c r="A983" s="34"/>
      <c r="B983" s="34"/>
    </row>
    <row r="984" ht="15.75" customHeight="1">
      <c r="A984" s="34"/>
      <c r="B984" s="34"/>
    </row>
    <row r="985" ht="15.75" customHeight="1">
      <c r="A985" s="34"/>
      <c r="B985" s="34"/>
    </row>
    <row r="986" ht="15.75" customHeight="1">
      <c r="A986" s="34"/>
      <c r="B986" s="34"/>
    </row>
    <row r="987" ht="15.75" customHeight="1">
      <c r="A987" s="34"/>
      <c r="B987" s="34"/>
    </row>
    <row r="988" ht="15.75" customHeight="1">
      <c r="A988" s="34"/>
      <c r="B988" s="34"/>
    </row>
    <row r="989" ht="15.75" customHeight="1">
      <c r="A989" s="34"/>
      <c r="B989" s="34"/>
    </row>
    <row r="990" ht="15.75" customHeight="1">
      <c r="A990" s="34"/>
      <c r="B990" s="34"/>
    </row>
    <row r="991" ht="15.75" customHeight="1">
      <c r="A991" s="34"/>
      <c r="B991" s="34"/>
    </row>
    <row r="992" ht="15.75" customHeight="1">
      <c r="A992" s="34"/>
      <c r="B992" s="34"/>
    </row>
    <row r="993" ht="15.75" customHeight="1">
      <c r="A993" s="34"/>
      <c r="B993" s="34"/>
    </row>
    <row r="994" ht="15.75" customHeight="1">
      <c r="A994" s="34"/>
      <c r="B994" s="34"/>
    </row>
    <row r="995" ht="15.75" customHeight="1">
      <c r="A995" s="34"/>
      <c r="B995" s="34"/>
    </row>
    <row r="996" ht="15.75" customHeight="1">
      <c r="A996" s="34"/>
      <c r="B996" s="34"/>
    </row>
    <row r="997" ht="15.75" customHeight="1">
      <c r="A997" s="34"/>
      <c r="B997" s="34"/>
    </row>
    <row r="998" ht="15.75" customHeight="1">
      <c r="A998" s="34"/>
      <c r="B998" s="34"/>
    </row>
    <row r="999" ht="15.75" customHeight="1">
      <c r="A999" s="34"/>
      <c r="B999" s="34"/>
    </row>
    <row r="1000" ht="15.75" customHeight="1">
      <c r="A1000" s="34"/>
      <c r="B1000" s="34"/>
    </row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18.29"/>
    <col customWidth="1" min="4" max="26" width="10.71"/>
  </cols>
  <sheetData>
    <row r="1">
      <c r="A1" s="18" t="s">
        <v>45</v>
      </c>
      <c r="B1" s="35" t="s">
        <v>59</v>
      </c>
      <c r="C1" s="35" t="s">
        <v>60</v>
      </c>
    </row>
    <row r="2">
      <c r="A2" s="12">
        <v>43160.0</v>
      </c>
      <c r="B2" s="36">
        <v>75.08</v>
      </c>
      <c r="C2" s="36">
        <v>70.21</v>
      </c>
    </row>
    <row r="3">
      <c r="A3" s="12">
        <v>43191.0</v>
      </c>
      <c r="B3" s="36">
        <v>74.7</v>
      </c>
      <c r="C3" s="36">
        <v>70.4</v>
      </c>
    </row>
    <row r="4">
      <c r="A4" s="12">
        <v>43221.0</v>
      </c>
      <c r="B4" s="36">
        <v>76.0</v>
      </c>
      <c r="C4" s="36">
        <v>70.2</v>
      </c>
    </row>
    <row r="5">
      <c r="A5" s="12">
        <v>43252.0</v>
      </c>
      <c r="B5" s="36">
        <v>76.62</v>
      </c>
      <c r="C5" s="36">
        <v>70.97</v>
      </c>
    </row>
    <row r="6">
      <c r="A6" s="12">
        <v>43282.0</v>
      </c>
      <c r="B6" s="36">
        <v>75.6</v>
      </c>
      <c r="C6" s="36">
        <v>69.34</v>
      </c>
    </row>
    <row r="7">
      <c r="A7" s="12">
        <v>43313.0</v>
      </c>
      <c r="B7" s="36">
        <v>75.78</v>
      </c>
      <c r="C7" s="36">
        <v>68.97</v>
      </c>
    </row>
    <row r="8">
      <c r="A8" s="12">
        <v>43344.0</v>
      </c>
      <c r="B8" s="36">
        <v>73.75</v>
      </c>
      <c r="C8" s="36">
        <v>67.59</v>
      </c>
    </row>
    <row r="9">
      <c r="A9" s="12">
        <v>43374.0</v>
      </c>
      <c r="B9" s="36">
        <v>73.79</v>
      </c>
      <c r="C9" s="36">
        <v>67.79</v>
      </c>
    </row>
    <row r="10">
      <c r="A10" s="12">
        <v>43405.0</v>
      </c>
      <c r="B10" s="36">
        <v>75.98</v>
      </c>
      <c r="C10" s="36">
        <v>71.0</v>
      </c>
    </row>
    <row r="11">
      <c r="A11" s="12">
        <v>43435.0</v>
      </c>
      <c r="B11" s="36">
        <v>75.11</v>
      </c>
      <c r="C11" s="36">
        <v>71.4</v>
      </c>
    </row>
    <row r="12">
      <c r="A12" s="12">
        <v>43466.0</v>
      </c>
      <c r="B12" s="36">
        <v>74.75</v>
      </c>
      <c r="C12" s="36">
        <v>70.87</v>
      </c>
    </row>
    <row r="13">
      <c r="A13" s="12">
        <v>43497.0</v>
      </c>
      <c r="B13" s="36">
        <v>75.1</v>
      </c>
      <c r="C13" s="36">
        <v>71.87</v>
      </c>
    </row>
    <row r="14">
      <c r="A14" s="12">
        <v>43525.0</v>
      </c>
      <c r="B14" s="36">
        <v>74.81</v>
      </c>
      <c r="C14" s="36">
        <v>72.18</v>
      </c>
    </row>
    <row r="15">
      <c r="A15" s="12">
        <v>43556.0</v>
      </c>
      <c r="B15" s="36">
        <v>75.57</v>
      </c>
      <c r="C15" s="36">
        <v>71.32</v>
      </c>
    </row>
    <row r="16">
      <c r="A16" s="12">
        <v>43586.0</v>
      </c>
      <c r="B16" s="36">
        <v>74.1</v>
      </c>
      <c r="C16" s="36">
        <v>70.03</v>
      </c>
    </row>
    <row r="17">
      <c r="A17" s="12">
        <v>43617.0</v>
      </c>
      <c r="B17" s="36">
        <v>73.43</v>
      </c>
      <c r="C17" s="36">
        <v>69.76</v>
      </c>
    </row>
    <row r="18">
      <c r="A18" s="12">
        <v>43647.0</v>
      </c>
      <c r="B18" s="36">
        <v>74.3</v>
      </c>
      <c r="C18" s="36">
        <v>71.08</v>
      </c>
    </row>
    <row r="19">
      <c r="A19" s="12">
        <v>43678.0</v>
      </c>
      <c r="B19" s="36">
        <v>72.56</v>
      </c>
      <c r="C19" s="36">
        <v>68.96</v>
      </c>
    </row>
    <row r="20">
      <c r="A20" s="12">
        <v>43709.0</v>
      </c>
      <c r="B20" s="36">
        <v>73.79</v>
      </c>
      <c r="C20" s="36">
        <v>68.73</v>
      </c>
    </row>
    <row r="21" ht="15.75" customHeight="1">
      <c r="A21" s="12">
        <v>43739.0</v>
      </c>
      <c r="B21" s="36">
        <v>73.38</v>
      </c>
      <c r="C21" s="36">
        <v>68.38</v>
      </c>
    </row>
    <row r="22" ht="15.75" customHeight="1">
      <c r="A22" s="12">
        <v>43770.0</v>
      </c>
      <c r="B22" s="36">
        <v>73.71</v>
      </c>
      <c r="C22" s="36">
        <v>69.02</v>
      </c>
    </row>
    <row r="23" ht="15.75" customHeight="1">
      <c r="A23" s="12">
        <v>43800.0</v>
      </c>
      <c r="B23" s="36">
        <v>73.98</v>
      </c>
      <c r="C23" s="36">
        <v>70.89</v>
      </c>
    </row>
    <row r="24" ht="15.75" customHeight="1">
      <c r="A24" s="12">
        <v>43831.0</v>
      </c>
      <c r="B24" s="36">
        <v>73.81</v>
      </c>
      <c r="C24" s="36">
        <v>74.07</v>
      </c>
    </row>
    <row r="25" ht="15.75" customHeight="1">
      <c r="A25" s="12">
        <v>43862.0</v>
      </c>
      <c r="B25" s="36">
        <v>72.86</v>
      </c>
      <c r="C25" s="36">
        <v>69.88</v>
      </c>
    </row>
    <row r="26" ht="15.75" customHeight="1">
      <c r="A26" s="12">
        <v>43891.0</v>
      </c>
      <c r="B26" s="36">
        <v>67.24</v>
      </c>
      <c r="C26" s="36">
        <v>65.42</v>
      </c>
    </row>
    <row r="27" ht="15.75" customHeight="1">
      <c r="A27" s="12">
        <v>43922.0</v>
      </c>
      <c r="B27" s="36">
        <v>69.15</v>
      </c>
      <c r="C27" s="36">
        <v>65.97</v>
      </c>
    </row>
    <row r="28" ht="15.75" customHeight="1">
      <c r="A28" s="12">
        <v>43952.0</v>
      </c>
      <c r="B28" s="36">
        <v>71.37</v>
      </c>
      <c r="C28" s="36">
        <v>66.63</v>
      </c>
    </row>
    <row r="29" ht="15.75" customHeight="1">
      <c r="A29" s="12">
        <v>43983.0</v>
      </c>
      <c r="B29" s="36">
        <v>73.08</v>
      </c>
      <c r="C29" s="36">
        <v>68.33</v>
      </c>
    </row>
    <row r="30" ht="15.75" customHeight="1">
      <c r="A30" s="12">
        <v>44013.0</v>
      </c>
      <c r="B30" s="39">
        <v>73.15</v>
      </c>
      <c r="C30" s="39">
        <v>68.63</v>
      </c>
    </row>
    <row r="31" ht="15.75" customHeight="1">
      <c r="A31" s="12">
        <v>44044.0</v>
      </c>
      <c r="B31" s="39">
        <v>72.64</v>
      </c>
      <c r="C31" s="39">
        <v>66.62</v>
      </c>
    </row>
    <row r="32" ht="15.75" customHeight="1">
      <c r="A32" s="12">
        <v>44075.0</v>
      </c>
      <c r="B32" s="39">
        <v>73.15</v>
      </c>
      <c r="C32" s="39">
        <v>67.5</v>
      </c>
    </row>
    <row r="33" ht="15.75" customHeight="1">
      <c r="A33" s="12">
        <v>44105.0</v>
      </c>
      <c r="B33" s="39">
        <v>72.3</v>
      </c>
      <c r="C33" s="39">
        <v>67.33</v>
      </c>
    </row>
    <row r="34" ht="15.75" customHeight="1">
      <c r="A34" s="12">
        <v>44136.0</v>
      </c>
      <c r="B34" s="39">
        <v>73.34</v>
      </c>
      <c r="C34" s="39">
        <v>69.21</v>
      </c>
    </row>
    <row r="35" ht="15.75" customHeight="1">
      <c r="A35" s="12">
        <v>44166.0</v>
      </c>
      <c r="B35" s="39">
        <v>73.94</v>
      </c>
      <c r="C35" s="39">
        <v>69.56</v>
      </c>
    </row>
    <row r="36" ht="15.75" customHeight="1">
      <c r="A36" s="12">
        <v>44197.0</v>
      </c>
      <c r="B36" s="39">
        <v>75.69</v>
      </c>
      <c r="C36" s="39">
        <v>70.52</v>
      </c>
    </row>
    <row r="37" ht="15.75" customHeight="1">
      <c r="A37" s="12">
        <v>44228.0</v>
      </c>
      <c r="B37" s="39">
        <v>76.5</v>
      </c>
      <c r="C37" s="39">
        <v>71.46</v>
      </c>
    </row>
    <row r="38" ht="15.75" customHeight="1">
      <c r="A38" s="12">
        <v>44256.0</v>
      </c>
      <c r="B38" s="40">
        <v>77.35</v>
      </c>
      <c r="C38" s="40">
        <v>71.56</v>
      </c>
    </row>
    <row r="39" ht="15.75" customHeight="1">
      <c r="A39" s="12">
        <v>44287.0</v>
      </c>
      <c r="B39" s="39">
        <v>76.78</v>
      </c>
      <c r="C39" s="39">
        <v>71.03</v>
      </c>
    </row>
    <row r="40" ht="15.75" customHeight="1">
      <c r="A40" s="12">
        <v>44317.0</v>
      </c>
      <c r="B40" s="39">
        <v>76.25</v>
      </c>
      <c r="C40" s="39">
        <v>70.98</v>
      </c>
    </row>
    <row r="41" ht="15.75" customHeight="1">
      <c r="A41" s="12">
        <v>44348.0</v>
      </c>
      <c r="B41" s="39">
        <v>75.75</v>
      </c>
      <c r="C41" s="40">
        <v>70.39</v>
      </c>
    </row>
    <row r="42" ht="15.75" customHeight="1">
      <c r="A42" s="12">
        <v>44378.0</v>
      </c>
      <c r="B42" s="39">
        <v>74.91</v>
      </c>
      <c r="C42" s="40">
        <v>70.48</v>
      </c>
    </row>
    <row r="43" ht="15.75" customHeight="1">
      <c r="A43" s="12">
        <v>44409.0</v>
      </c>
      <c r="B43" s="39">
        <v>74.04</v>
      </c>
      <c r="C43" s="40">
        <v>70.74</v>
      </c>
    </row>
    <row r="44" ht="15.75" customHeight="1">
      <c r="A44" s="12">
        <v>44440.0</v>
      </c>
      <c r="B44" s="39">
        <v>74.22</v>
      </c>
      <c r="C44" s="39">
        <v>71.59</v>
      </c>
    </row>
    <row r="45" ht="15.75" customHeight="1">
      <c r="A45" s="12">
        <v>44470.0</v>
      </c>
      <c r="B45" s="39">
        <v>76.21</v>
      </c>
      <c r="C45" s="39">
        <v>72.61</v>
      </c>
    </row>
    <row r="46" ht="15.75" customHeight="1">
      <c r="A46" s="12">
        <v>44501.0</v>
      </c>
      <c r="B46" s="39">
        <v>76.3</v>
      </c>
      <c r="C46" s="39">
        <v>73.32</v>
      </c>
    </row>
    <row r="47" ht="15.75" customHeight="1">
      <c r="A47" s="12">
        <v>44531.0</v>
      </c>
      <c r="B47" s="39">
        <v>75.55</v>
      </c>
      <c r="C47" s="39">
        <v>71.64</v>
      </c>
    </row>
    <row r="48" ht="15.75" customHeight="1">
      <c r="A48" s="12">
        <v>44562.0</v>
      </c>
      <c r="B48" s="39">
        <v>75.65</v>
      </c>
      <c r="C48" s="39">
        <v>71.06</v>
      </c>
    </row>
    <row r="49" ht="15.75" customHeight="1">
      <c r="A49" s="12">
        <v>44593.0</v>
      </c>
      <c r="B49" s="39">
        <v>75.36</v>
      </c>
      <c r="C49" s="39">
        <v>70.23</v>
      </c>
    </row>
    <row r="50" ht="15.75" customHeight="1">
      <c r="A50" s="12">
        <v>44621.0</v>
      </c>
      <c r="B50" s="39">
        <v>80.04</v>
      </c>
      <c r="C50" s="39">
        <v>74.51</v>
      </c>
    </row>
    <row r="51" ht="15.75" customHeight="1">
      <c r="A51" s="12">
        <v>44652.0</v>
      </c>
      <c r="B51" s="39">
        <v>81.28</v>
      </c>
      <c r="C51" s="39">
        <v>74.55</v>
      </c>
    </row>
    <row r="52" ht="15.75" customHeight="1">
      <c r="A52" s="12">
        <v>44682.0</v>
      </c>
      <c r="B52" s="39">
        <v>79.48</v>
      </c>
      <c r="C52" s="39">
        <v>72.2</v>
      </c>
    </row>
    <row r="53" ht="15.75" customHeight="1">
      <c r="A53" s="12">
        <v>44713.0</v>
      </c>
      <c r="B53" s="39">
        <v>79.35</v>
      </c>
      <c r="C53" s="39">
        <v>71.78</v>
      </c>
    </row>
    <row r="54" ht="15.75" customHeight="1">
      <c r="A54" s="12">
        <v>44743.0</v>
      </c>
      <c r="B54" s="39">
        <v>80.32</v>
      </c>
      <c r="C54" s="39">
        <v>72.61</v>
      </c>
    </row>
    <row r="55" ht="15.75" customHeight="1">
      <c r="A55" s="12">
        <v>44774.0</v>
      </c>
      <c r="B55" s="39">
        <v>82.03</v>
      </c>
      <c r="C55" s="39">
        <v>73.83</v>
      </c>
    </row>
    <row r="56" ht="15.75" customHeight="1">
      <c r="A56" s="12">
        <v>44805.0</v>
      </c>
      <c r="B56" s="39">
        <v>80.53</v>
      </c>
      <c r="C56" s="39">
        <v>71.53</v>
      </c>
    </row>
    <row r="57" ht="15.75" customHeight="1">
      <c r="A57" s="12">
        <v>44835.0</v>
      </c>
      <c r="B57" s="39">
        <v>77.21</v>
      </c>
      <c r="C57" s="39">
        <v>69.02</v>
      </c>
    </row>
    <row r="58" ht="15.75" customHeight="1">
      <c r="A58" s="12">
        <v>44866.0</v>
      </c>
      <c r="B58" s="39">
        <v>77.26</v>
      </c>
      <c r="C58" s="39">
        <v>70.98</v>
      </c>
    </row>
    <row r="59" ht="15.75" customHeight="1">
      <c r="A59" s="12">
        <v>44896.0</v>
      </c>
      <c r="B59" s="39">
        <v>76.07</v>
      </c>
      <c r="C59" s="39">
        <v>71.63</v>
      </c>
    </row>
    <row r="60" ht="15.75" customHeight="1">
      <c r="A60" s="12">
        <v>44927.0</v>
      </c>
      <c r="B60" s="38">
        <v>76.99</v>
      </c>
      <c r="C60" s="38">
        <v>70.88</v>
      </c>
    </row>
    <row r="61" ht="15.75" customHeight="1">
      <c r="A61" s="12">
        <v>44958.0</v>
      </c>
      <c r="B61" s="38">
        <v>76.82</v>
      </c>
      <c r="C61" s="38">
        <v>70.06</v>
      </c>
    </row>
    <row r="62" ht="15.75" customHeight="1">
      <c r="A62" s="12">
        <v>44986.0</v>
      </c>
      <c r="B62" s="38">
        <v>74.43</v>
      </c>
      <c r="C62" s="38">
        <v>69.2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8" t="s">
        <v>45</v>
      </c>
      <c r="B1" s="35" t="s">
        <v>61</v>
      </c>
    </row>
    <row r="2">
      <c r="A2" s="12">
        <v>43160.0</v>
      </c>
      <c r="B2" s="36">
        <v>91.3</v>
      </c>
    </row>
    <row r="3">
      <c r="A3" s="12">
        <v>43191.0</v>
      </c>
      <c r="B3" s="36">
        <v>90.38</v>
      </c>
    </row>
    <row r="4">
      <c r="A4" s="12">
        <v>43221.0</v>
      </c>
      <c r="B4" s="36">
        <v>92.07</v>
      </c>
    </row>
    <row r="5">
      <c r="A5" s="12">
        <v>43252.0</v>
      </c>
      <c r="B5" s="36">
        <v>92.96</v>
      </c>
    </row>
    <row r="6">
      <c r="A6" s="12">
        <v>43282.0</v>
      </c>
      <c r="B6" s="36">
        <v>91.69</v>
      </c>
    </row>
    <row r="7">
      <c r="A7" s="12">
        <v>43313.0</v>
      </c>
      <c r="B7" s="36">
        <v>93.21</v>
      </c>
    </row>
    <row r="8">
      <c r="A8" s="12">
        <v>43344.0</v>
      </c>
      <c r="B8" s="36">
        <v>91.45</v>
      </c>
    </row>
    <row r="9">
      <c r="A9" s="12">
        <v>43374.0</v>
      </c>
      <c r="B9" s="36">
        <v>92.19</v>
      </c>
    </row>
    <row r="10">
      <c r="A10" s="12">
        <v>43405.0</v>
      </c>
      <c r="B10" s="36">
        <v>92.81</v>
      </c>
    </row>
    <row r="11">
      <c r="A11" s="12">
        <v>43435.0</v>
      </c>
      <c r="B11" s="36">
        <v>93.56</v>
      </c>
    </row>
    <row r="12">
      <c r="A12" s="12">
        <v>43466.0</v>
      </c>
      <c r="B12" s="36">
        <v>95.9</v>
      </c>
    </row>
    <row r="13">
      <c r="A13" s="12">
        <v>43497.0</v>
      </c>
      <c r="B13" s="36">
        <v>95.29</v>
      </c>
    </row>
    <row r="14">
      <c r="A14" s="12">
        <v>43525.0</v>
      </c>
      <c r="B14" s="36">
        <v>95.09</v>
      </c>
    </row>
    <row r="15">
      <c r="A15" s="12">
        <v>43556.0</v>
      </c>
      <c r="B15" s="36">
        <v>95.13</v>
      </c>
    </row>
    <row r="16">
      <c r="A16" s="12">
        <v>43586.0</v>
      </c>
      <c r="B16" s="36">
        <v>96.95</v>
      </c>
    </row>
    <row r="17">
      <c r="A17" s="12">
        <v>43617.0</v>
      </c>
      <c r="B17" s="36">
        <v>97.74</v>
      </c>
    </row>
    <row r="18">
      <c r="A18" s="12">
        <v>43647.0</v>
      </c>
      <c r="B18" s="36">
        <v>98.31</v>
      </c>
    </row>
    <row r="19">
      <c r="A19" s="12">
        <v>43678.0</v>
      </c>
      <c r="B19" s="36">
        <v>101.05</v>
      </c>
    </row>
    <row r="20">
      <c r="A20" s="12">
        <v>43709.0</v>
      </c>
      <c r="B20" s="36">
        <v>100.83</v>
      </c>
    </row>
    <row r="21" ht="15.75" customHeight="1">
      <c r="A21" s="12">
        <v>43739.0</v>
      </c>
      <c r="B21" s="36">
        <v>99.78</v>
      </c>
    </row>
    <row r="22" ht="15.75" customHeight="1">
      <c r="A22" s="12">
        <v>43770.0</v>
      </c>
      <c r="B22" s="36">
        <v>99.22</v>
      </c>
    </row>
    <row r="23" ht="15.75" customHeight="1">
      <c r="A23" s="12">
        <v>43800.0</v>
      </c>
      <c r="B23" s="36">
        <v>98.43</v>
      </c>
    </row>
    <row r="24" ht="15.75" customHeight="1">
      <c r="A24" s="12">
        <v>43831.0</v>
      </c>
      <c r="B24" s="36">
        <v>98.37</v>
      </c>
    </row>
    <row r="25" ht="15.75" customHeight="1">
      <c r="A25" s="12">
        <v>43862.0</v>
      </c>
      <c r="B25" s="36">
        <v>99.44</v>
      </c>
    </row>
    <row r="26" ht="15.75" customHeight="1">
      <c r="A26" s="12">
        <v>43891.0</v>
      </c>
      <c r="B26" s="36">
        <v>100.2</v>
      </c>
    </row>
    <row r="27" ht="15.75" customHeight="1">
      <c r="A27" s="12">
        <v>43922.0</v>
      </c>
      <c r="B27" s="36">
        <v>101.92</v>
      </c>
    </row>
    <row r="28" ht="15.75" customHeight="1">
      <c r="A28" s="12">
        <v>43952.0</v>
      </c>
      <c r="B28" s="36">
        <v>102.1</v>
      </c>
    </row>
    <row r="29" ht="15.75" customHeight="1">
      <c r="A29" s="12">
        <v>43983.0</v>
      </c>
      <c r="B29" s="36">
        <v>98.56</v>
      </c>
    </row>
    <row r="30" ht="15.75" customHeight="1">
      <c r="A30" s="12">
        <v>44013.0</v>
      </c>
      <c r="B30" s="39">
        <v>97.66</v>
      </c>
    </row>
    <row r="31" ht="15.75" customHeight="1">
      <c r="A31" s="12">
        <v>44044.0</v>
      </c>
      <c r="B31" s="39">
        <v>95.21</v>
      </c>
    </row>
    <row r="32" ht="15.75" customHeight="1">
      <c r="A32" s="12">
        <v>44075.0</v>
      </c>
      <c r="B32" s="39">
        <v>95.86</v>
      </c>
    </row>
    <row r="33" ht="15.75" customHeight="1">
      <c r="A33" s="12">
        <v>44105.0</v>
      </c>
      <c r="B33" s="39">
        <v>96.38</v>
      </c>
    </row>
    <row r="34" ht="15.75" customHeight="1">
      <c r="A34" s="12">
        <v>44136.0</v>
      </c>
      <c r="B34" s="39">
        <v>96.63</v>
      </c>
    </row>
    <row r="35" ht="15.75" customHeight="1">
      <c r="A35" s="12">
        <v>44166.0</v>
      </c>
      <c r="B35" s="39">
        <v>94.5</v>
      </c>
    </row>
    <row r="36" ht="15.75" customHeight="1">
      <c r="A36" s="12">
        <v>44197.0</v>
      </c>
      <c r="B36" s="39">
        <v>94.46</v>
      </c>
    </row>
    <row r="37" ht="15.75" customHeight="1">
      <c r="A37" s="12">
        <v>44228.0</v>
      </c>
      <c r="B37" s="39">
        <v>93.56</v>
      </c>
    </row>
    <row r="38" ht="15.75" customHeight="1">
      <c r="A38" s="12">
        <v>44256.0</v>
      </c>
      <c r="B38" s="39">
        <v>92.17</v>
      </c>
    </row>
    <row r="39" ht="15.75" customHeight="1">
      <c r="A39" s="12">
        <v>44287.0</v>
      </c>
      <c r="B39" s="39">
        <v>91.48</v>
      </c>
    </row>
    <row r="40" ht="15.75" customHeight="1">
      <c r="A40" s="12">
        <v>44317.0</v>
      </c>
      <c r="B40" s="39">
        <v>90.02</v>
      </c>
    </row>
    <row r="41" ht="15.75" customHeight="1">
      <c r="A41" s="12">
        <v>44348.0</v>
      </c>
      <c r="B41" s="39">
        <v>90.01</v>
      </c>
    </row>
    <row r="42" ht="15.75" customHeight="1">
      <c r="A42" s="12">
        <v>44378.0</v>
      </c>
      <c r="B42" s="36">
        <v>91.48</v>
      </c>
    </row>
    <row r="43" ht="15.75" customHeight="1">
      <c r="A43" s="12">
        <v>44409.0</v>
      </c>
      <c r="B43" s="36">
        <v>92.28</v>
      </c>
    </row>
    <row r="44" ht="15.75" customHeight="1">
      <c r="A44" s="12">
        <v>44440.0</v>
      </c>
      <c r="B44" s="36">
        <v>92.03</v>
      </c>
    </row>
    <row r="45" ht="15.75" customHeight="1">
      <c r="A45" s="12">
        <v>44470.0</v>
      </c>
      <c r="B45" s="39">
        <v>91.03</v>
      </c>
    </row>
    <row r="46" ht="15.75" customHeight="1">
      <c r="A46" s="12">
        <v>44501.0</v>
      </c>
      <c r="B46" s="39">
        <v>91.8</v>
      </c>
    </row>
    <row r="47" ht="15.75" customHeight="1">
      <c r="A47" s="12">
        <v>44531.0</v>
      </c>
      <c r="B47" s="39">
        <v>92.75</v>
      </c>
    </row>
    <row r="48" ht="15.75" customHeight="1">
      <c r="A48" s="12">
        <v>44562.0</v>
      </c>
      <c r="B48" s="39">
        <v>91.81</v>
      </c>
    </row>
    <row r="49" ht="15.75" customHeight="1">
      <c r="A49" s="12">
        <v>44593.0</v>
      </c>
      <c r="B49" s="39">
        <v>91.19</v>
      </c>
    </row>
    <row r="50" ht="15.75" customHeight="1">
      <c r="A50" s="12">
        <v>44621.0</v>
      </c>
      <c r="B50" s="39">
        <v>91.54</v>
      </c>
    </row>
    <row r="51" ht="15.75" customHeight="1">
      <c r="A51" s="12">
        <v>44652.0</v>
      </c>
      <c r="B51" s="39">
        <v>87.44</v>
      </c>
    </row>
    <row r="52" ht="15.75" customHeight="1">
      <c r="A52" s="12">
        <v>44682.0</v>
      </c>
      <c r="B52" s="39">
        <v>87.7</v>
      </c>
    </row>
    <row r="53" ht="15.75" customHeight="1">
      <c r="A53" s="12">
        <v>44713.0</v>
      </c>
      <c r="B53" s="39">
        <v>84.32</v>
      </c>
    </row>
    <row r="54" ht="15.75" customHeight="1">
      <c r="A54" s="12">
        <v>44743.0</v>
      </c>
      <c r="B54" s="39">
        <v>85.99</v>
      </c>
    </row>
    <row r="55" ht="15.75" customHeight="1">
      <c r="A55" s="12">
        <v>44774.0</v>
      </c>
      <c r="B55" s="39">
        <v>87.05</v>
      </c>
    </row>
    <row r="56" ht="15.75" customHeight="1">
      <c r="A56" s="12">
        <v>44805.0</v>
      </c>
      <c r="B56" s="39">
        <v>84.28</v>
      </c>
    </row>
    <row r="57" ht="15.75" customHeight="1">
      <c r="A57" s="12">
        <v>44835.0</v>
      </c>
      <c r="B57" s="39">
        <v>82.63</v>
      </c>
    </row>
    <row r="58" ht="15.75" customHeight="1">
      <c r="A58" s="12">
        <v>44866.0</v>
      </c>
      <c r="B58" s="39">
        <v>82.28</v>
      </c>
    </row>
    <row r="59" ht="15.75" customHeight="1">
      <c r="A59" s="12">
        <v>44896.0</v>
      </c>
      <c r="B59" s="39">
        <v>83.62</v>
      </c>
    </row>
    <row r="60" ht="15.75" customHeight="1">
      <c r="A60" s="12">
        <v>44927.0</v>
      </c>
      <c r="B60" s="38">
        <v>85.02</v>
      </c>
    </row>
    <row r="61" ht="15.75" customHeight="1">
      <c r="A61" s="12">
        <v>44958.0</v>
      </c>
      <c r="B61" s="38">
        <v>83.8</v>
      </c>
      <c r="G61" s="37"/>
      <c r="H61" s="37"/>
      <c r="I61" s="37"/>
    </row>
    <row r="62" ht="15.75" customHeight="1">
      <c r="A62" s="12">
        <v>44986.0</v>
      </c>
      <c r="B62" s="38">
        <v>83.44</v>
      </c>
      <c r="G62" s="37"/>
      <c r="H62" s="37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41" t="s">
        <v>45</v>
      </c>
      <c r="B1" s="42" t="s">
        <v>62</v>
      </c>
    </row>
    <row r="2">
      <c r="A2" s="43">
        <v>43160.0</v>
      </c>
      <c r="B2" s="44">
        <v>25024.04</v>
      </c>
      <c r="C2" s="45"/>
      <c r="D2" s="45"/>
    </row>
    <row r="3">
      <c r="A3" s="43">
        <v>43161.0</v>
      </c>
      <c r="B3" s="44">
        <v>24394.91</v>
      </c>
      <c r="C3" s="46"/>
      <c r="D3" s="46"/>
    </row>
    <row r="4">
      <c r="A4" s="43">
        <v>43164.0</v>
      </c>
      <c r="B4" s="44">
        <v>24471.31</v>
      </c>
      <c r="C4" s="47"/>
      <c r="D4" s="47"/>
    </row>
    <row r="5">
      <c r="A5" s="43">
        <v>43165.0</v>
      </c>
      <c r="B5" s="44">
        <v>24965.89</v>
      </c>
      <c r="C5" s="45"/>
      <c r="D5" s="45"/>
    </row>
    <row r="6">
      <c r="A6" s="43">
        <v>43166.0</v>
      </c>
      <c r="B6" s="44">
        <v>24758.15</v>
      </c>
      <c r="C6" s="45"/>
      <c r="D6" s="45"/>
    </row>
    <row r="7">
      <c r="A7" s="43">
        <v>43167.0</v>
      </c>
      <c r="B7" s="44">
        <v>24853.41</v>
      </c>
      <c r="C7" s="45"/>
      <c r="D7" s="45"/>
    </row>
    <row r="8">
      <c r="A8" s="43">
        <v>43168.0</v>
      </c>
      <c r="B8" s="44">
        <v>25004.89</v>
      </c>
      <c r="C8" s="45"/>
      <c r="D8" s="45"/>
    </row>
    <row r="9">
      <c r="A9" s="43">
        <v>43171.0</v>
      </c>
      <c r="B9" s="44">
        <v>25372.44</v>
      </c>
      <c r="C9" s="45"/>
      <c r="D9" s="45"/>
    </row>
    <row r="10">
      <c r="A10" s="43">
        <v>43172.0</v>
      </c>
      <c r="B10" s="44">
        <v>25257.75</v>
      </c>
      <c r="C10" s="45"/>
      <c r="D10" s="45"/>
    </row>
    <row r="11">
      <c r="A11" s="43">
        <v>43173.0</v>
      </c>
      <c r="B11" s="44">
        <v>25086.97</v>
      </c>
      <c r="C11" s="45"/>
      <c r="D11" s="45"/>
    </row>
    <row r="12">
      <c r="A12" s="43">
        <v>43174.0</v>
      </c>
      <c r="B12" s="44">
        <v>24837.29</v>
      </c>
      <c r="C12" s="45"/>
      <c r="D12" s="45"/>
    </row>
    <row r="13">
      <c r="A13" s="43">
        <v>43175.0</v>
      </c>
      <c r="B13" s="44">
        <v>24877.34</v>
      </c>
      <c r="C13" s="45"/>
      <c r="D13" s="45"/>
    </row>
    <row r="14">
      <c r="A14" s="43">
        <v>43178.0</v>
      </c>
      <c r="B14" s="44">
        <v>24893.69</v>
      </c>
      <c r="C14" s="45"/>
      <c r="D14" s="45"/>
    </row>
    <row r="15">
      <c r="A15" s="43">
        <v>43179.0</v>
      </c>
      <c r="B15" s="44">
        <v>24650.64</v>
      </c>
      <c r="C15" s="45"/>
      <c r="D15" s="45"/>
    </row>
    <row r="16">
      <c r="A16" s="43">
        <v>43180.0</v>
      </c>
      <c r="B16" s="44">
        <v>24723.49</v>
      </c>
      <c r="C16" s="45"/>
      <c r="D16" s="45"/>
    </row>
    <row r="17">
      <c r="A17" s="43">
        <v>43181.0</v>
      </c>
      <c r="B17" s="44">
        <v>24526.01</v>
      </c>
      <c r="C17" s="45"/>
      <c r="D17" s="45"/>
    </row>
    <row r="18">
      <c r="A18" s="43">
        <v>43182.0</v>
      </c>
      <c r="B18" s="44">
        <v>23995.18</v>
      </c>
      <c r="C18" s="45"/>
      <c r="D18" s="45"/>
    </row>
    <row r="19">
      <c r="A19" s="43">
        <v>43185.0</v>
      </c>
      <c r="B19" s="44">
        <v>23825.74</v>
      </c>
      <c r="C19" s="45"/>
      <c r="D19" s="45"/>
    </row>
    <row r="20">
      <c r="A20" s="43">
        <v>43186.0</v>
      </c>
      <c r="B20" s="44">
        <v>24276.62</v>
      </c>
      <c r="C20" s="45"/>
      <c r="D20" s="45"/>
    </row>
    <row r="21" ht="15.75" customHeight="1">
      <c r="A21" s="43">
        <v>43187.0</v>
      </c>
      <c r="B21" s="44">
        <v>23883.08</v>
      </c>
      <c r="C21" s="45"/>
      <c r="D21" s="45"/>
    </row>
    <row r="22" ht="15.75" customHeight="1">
      <c r="A22" s="43">
        <v>43188.0</v>
      </c>
      <c r="B22" s="44">
        <v>23949.18</v>
      </c>
      <c r="C22" s="45"/>
      <c r="D22" s="45"/>
    </row>
    <row r="23" ht="15.75" customHeight="1">
      <c r="A23" s="43">
        <v>43192.0</v>
      </c>
      <c r="B23" s="44">
        <v>23344.52</v>
      </c>
      <c r="C23" s="45"/>
      <c r="D23" s="45"/>
    </row>
    <row r="24" ht="15.75" customHeight="1">
      <c r="A24" s="43">
        <v>43193.0</v>
      </c>
      <c r="B24" s="44">
        <v>23664.33</v>
      </c>
      <c r="C24" s="45"/>
      <c r="D24" s="45"/>
    </row>
    <row r="25" ht="15.75" customHeight="1">
      <c r="A25" s="43">
        <v>43194.0</v>
      </c>
      <c r="B25" s="44">
        <v>23523.16</v>
      </c>
      <c r="C25" s="45"/>
      <c r="D25" s="45"/>
    </row>
    <row r="26" ht="15.75" customHeight="1">
      <c r="A26" s="43">
        <v>43195.0</v>
      </c>
      <c r="B26" s="44">
        <v>24313.91</v>
      </c>
      <c r="C26" s="45"/>
      <c r="D26" s="45"/>
    </row>
    <row r="27" ht="15.75" customHeight="1">
      <c r="A27" s="43">
        <v>43196.0</v>
      </c>
      <c r="B27" s="44">
        <v>23738.2</v>
      </c>
      <c r="C27" s="45"/>
      <c r="D27" s="45"/>
    </row>
    <row r="28" ht="15.75" customHeight="1">
      <c r="A28" s="43">
        <v>43199.0</v>
      </c>
      <c r="B28" s="44">
        <v>23954.83</v>
      </c>
    </row>
    <row r="29" ht="15.75" customHeight="1">
      <c r="A29" s="43">
        <v>43200.0</v>
      </c>
      <c r="B29" s="44">
        <v>24198.95</v>
      </c>
    </row>
    <row r="30" ht="15.75" customHeight="1">
      <c r="A30" s="43">
        <v>43201.0</v>
      </c>
      <c r="B30" s="44">
        <v>24150.87</v>
      </c>
    </row>
    <row r="31" ht="15.75" customHeight="1">
      <c r="A31" s="43">
        <v>43202.0</v>
      </c>
      <c r="B31" s="44">
        <v>24302.82</v>
      </c>
    </row>
    <row r="32" ht="15.75" customHeight="1">
      <c r="A32" s="43">
        <v>43203.0</v>
      </c>
      <c r="B32" s="44">
        <v>24243.74</v>
      </c>
    </row>
    <row r="33" ht="15.75" customHeight="1">
      <c r="A33" s="43">
        <v>43206.0</v>
      </c>
      <c r="B33" s="44">
        <v>24480.2</v>
      </c>
    </row>
    <row r="34" ht="15.75" customHeight="1">
      <c r="A34" s="43">
        <v>43207.0</v>
      </c>
      <c r="B34" s="44">
        <v>24681.79</v>
      </c>
    </row>
    <row r="35" ht="15.75" customHeight="1">
      <c r="A35" s="43">
        <v>43208.0</v>
      </c>
      <c r="B35" s="44">
        <v>24721.09</v>
      </c>
    </row>
    <row r="36" ht="15.75" customHeight="1">
      <c r="A36" s="43">
        <v>43209.0</v>
      </c>
      <c r="B36" s="44">
        <v>24557.03</v>
      </c>
    </row>
    <row r="37" ht="15.75" customHeight="1">
      <c r="A37" s="43">
        <v>43210.0</v>
      </c>
      <c r="B37" s="44">
        <v>24375.04</v>
      </c>
    </row>
    <row r="38" ht="15.75" customHeight="1">
      <c r="A38" s="43">
        <v>43213.0</v>
      </c>
      <c r="B38" s="44">
        <v>24328.54</v>
      </c>
    </row>
    <row r="39" ht="15.75" customHeight="1">
      <c r="A39" s="43">
        <v>43214.0</v>
      </c>
      <c r="B39" s="44">
        <v>23828.73</v>
      </c>
    </row>
    <row r="40" ht="15.75" customHeight="1">
      <c r="A40" s="43">
        <v>43215.0</v>
      </c>
      <c r="B40" s="44">
        <v>23823.08</v>
      </c>
    </row>
    <row r="41" ht="15.75" customHeight="1">
      <c r="A41" s="43">
        <v>43216.0</v>
      </c>
      <c r="B41" s="44">
        <v>24128.72</v>
      </c>
    </row>
    <row r="42" ht="15.75" customHeight="1">
      <c r="A42" s="43">
        <v>43217.0</v>
      </c>
      <c r="B42" s="44">
        <v>24194.45</v>
      </c>
    </row>
    <row r="43" ht="15.75" customHeight="1">
      <c r="A43" s="43">
        <v>43220.0</v>
      </c>
      <c r="B43" s="44">
        <v>24163.08</v>
      </c>
    </row>
    <row r="44" ht="15.75" customHeight="1">
      <c r="A44" s="43">
        <v>43221.0</v>
      </c>
      <c r="B44" s="44">
        <v>23808.19</v>
      </c>
    </row>
    <row r="45" ht="15.75" customHeight="1">
      <c r="A45" s="43">
        <v>43222.0</v>
      </c>
      <c r="B45" s="44">
        <v>23886.3</v>
      </c>
    </row>
    <row r="46" ht="15.75" customHeight="1">
      <c r="A46" s="43">
        <v>43223.0</v>
      </c>
      <c r="B46" s="44">
        <v>23531.31</v>
      </c>
    </row>
    <row r="47" ht="15.75" customHeight="1">
      <c r="A47" s="43">
        <v>43224.0</v>
      </c>
      <c r="B47" s="44">
        <v>23778.87</v>
      </c>
    </row>
    <row r="48" ht="15.75" customHeight="1">
      <c r="A48" s="43">
        <v>43227.0</v>
      </c>
      <c r="B48" s="44">
        <v>24263.42</v>
      </c>
    </row>
    <row r="49" ht="15.75" customHeight="1">
      <c r="A49" s="43">
        <v>43228.0</v>
      </c>
      <c r="B49" s="44">
        <v>24198.34</v>
      </c>
    </row>
    <row r="50" ht="15.75" customHeight="1">
      <c r="A50" s="43">
        <v>43229.0</v>
      </c>
      <c r="B50" s="44">
        <v>24323.87</v>
      </c>
    </row>
    <row r="51" ht="15.75" customHeight="1">
      <c r="A51" s="43">
        <v>43230.0</v>
      </c>
      <c r="B51" s="44">
        <v>24575.91</v>
      </c>
    </row>
    <row r="52" ht="15.75" customHeight="1">
      <c r="A52" s="43">
        <v>43231.0</v>
      </c>
      <c r="B52" s="44">
        <v>24717.5</v>
      </c>
    </row>
    <row r="53" ht="15.75" customHeight="1">
      <c r="A53" s="43">
        <v>43234.0</v>
      </c>
      <c r="B53" s="44">
        <v>24862.52</v>
      </c>
    </row>
    <row r="54" ht="15.75" customHeight="1">
      <c r="A54" s="43">
        <v>43235.0</v>
      </c>
      <c r="B54" s="44">
        <v>24629.39</v>
      </c>
    </row>
    <row r="55" ht="15.75" customHeight="1">
      <c r="A55" s="43">
        <v>43236.0</v>
      </c>
      <c r="B55" s="44">
        <v>24672.79</v>
      </c>
    </row>
    <row r="56" ht="15.75" customHeight="1">
      <c r="A56" s="43">
        <v>43237.0</v>
      </c>
      <c r="B56" s="44">
        <v>24639.4</v>
      </c>
    </row>
    <row r="57" ht="15.75" customHeight="1">
      <c r="A57" s="43">
        <v>43238.0</v>
      </c>
      <c r="B57" s="44">
        <v>24664.87</v>
      </c>
    </row>
    <row r="58" ht="15.75" customHeight="1">
      <c r="A58" s="43">
        <v>43241.0</v>
      </c>
      <c r="B58" s="44">
        <v>24883.06</v>
      </c>
    </row>
    <row r="59" ht="15.75" customHeight="1">
      <c r="A59" s="43">
        <v>43242.0</v>
      </c>
      <c r="B59" s="44">
        <v>24812.06</v>
      </c>
    </row>
    <row r="60" ht="15.75" customHeight="1">
      <c r="A60" s="43">
        <v>43243.0</v>
      </c>
      <c r="B60" s="44">
        <v>24667.12</v>
      </c>
    </row>
    <row r="61" ht="15.75" customHeight="1">
      <c r="A61" s="43">
        <v>43244.0</v>
      </c>
      <c r="B61" s="44">
        <v>24605.9</v>
      </c>
    </row>
    <row r="62" ht="15.75" customHeight="1">
      <c r="A62" s="43">
        <v>43245.0</v>
      </c>
      <c r="B62" s="44">
        <v>24687.81</v>
      </c>
    </row>
    <row r="63" ht="15.75" customHeight="1">
      <c r="A63" s="43">
        <v>43249.0</v>
      </c>
      <c r="B63" s="44">
        <v>24247.84</v>
      </c>
    </row>
    <row r="64" ht="15.75" customHeight="1">
      <c r="A64" s="43">
        <v>43250.0</v>
      </c>
      <c r="B64" s="44">
        <v>24459.09</v>
      </c>
    </row>
    <row r="65" ht="15.75" customHeight="1">
      <c r="A65" s="43">
        <v>43251.0</v>
      </c>
      <c r="B65" s="44">
        <v>24620.79</v>
      </c>
    </row>
    <row r="66" ht="15.75" customHeight="1">
      <c r="A66" s="43">
        <v>43252.0</v>
      </c>
      <c r="B66" s="44">
        <v>24542.09</v>
      </c>
    </row>
    <row r="67" ht="15.75" customHeight="1">
      <c r="A67" s="43">
        <v>43255.0</v>
      </c>
      <c r="B67" s="44">
        <v>24727.55</v>
      </c>
    </row>
    <row r="68" ht="15.75" customHeight="1">
      <c r="A68" s="43">
        <v>43256.0</v>
      </c>
      <c r="B68" s="44">
        <v>24820.12</v>
      </c>
    </row>
    <row r="69" ht="15.75" customHeight="1">
      <c r="A69" s="43">
        <v>43257.0</v>
      </c>
      <c r="B69" s="44">
        <v>24854.14</v>
      </c>
    </row>
    <row r="70" ht="15.75" customHeight="1">
      <c r="A70" s="43">
        <v>43258.0</v>
      </c>
      <c r="B70" s="44">
        <v>25192.14</v>
      </c>
    </row>
    <row r="71" ht="15.75" customHeight="1">
      <c r="A71" s="43">
        <v>43259.0</v>
      </c>
      <c r="B71" s="44">
        <v>25209.29</v>
      </c>
    </row>
    <row r="72" ht="15.75" customHeight="1">
      <c r="A72" s="43">
        <v>43262.0</v>
      </c>
      <c r="B72" s="44">
        <v>25336.67</v>
      </c>
    </row>
    <row r="73" ht="15.75" customHeight="1">
      <c r="A73" s="43">
        <v>43263.0</v>
      </c>
      <c r="B73" s="44">
        <v>25346.82</v>
      </c>
    </row>
    <row r="74" ht="15.75" customHeight="1">
      <c r="A74" s="43">
        <v>43264.0</v>
      </c>
      <c r="B74" s="44">
        <v>25328.65</v>
      </c>
    </row>
    <row r="75" ht="15.75" customHeight="1">
      <c r="A75" s="43">
        <v>43265.0</v>
      </c>
      <c r="B75" s="44">
        <v>25254.65</v>
      </c>
    </row>
    <row r="76" ht="15.75" customHeight="1">
      <c r="A76" s="43">
        <v>43266.0</v>
      </c>
      <c r="B76" s="44">
        <v>25116.71</v>
      </c>
    </row>
    <row r="77" ht="15.75" customHeight="1">
      <c r="A77" s="43">
        <v>43269.0</v>
      </c>
      <c r="B77" s="44">
        <v>24944.28</v>
      </c>
    </row>
    <row r="78" ht="15.75" customHeight="1">
      <c r="A78" s="43">
        <v>43270.0</v>
      </c>
      <c r="B78" s="44">
        <v>24763.59</v>
      </c>
    </row>
    <row r="79" ht="15.75" customHeight="1">
      <c r="A79" s="43">
        <v>43271.0</v>
      </c>
      <c r="B79" s="44">
        <v>24771.17</v>
      </c>
    </row>
    <row r="80" ht="15.75" customHeight="1">
      <c r="A80" s="43">
        <v>43272.0</v>
      </c>
      <c r="B80" s="44">
        <v>24639.21</v>
      </c>
    </row>
    <row r="81" ht="15.75" customHeight="1">
      <c r="A81" s="43">
        <v>43273.0</v>
      </c>
      <c r="B81" s="44">
        <v>24526.97</v>
      </c>
    </row>
    <row r="82" ht="15.75" customHeight="1">
      <c r="A82" s="43">
        <v>43276.0</v>
      </c>
      <c r="B82" s="44">
        <v>24463.73</v>
      </c>
    </row>
    <row r="83" ht="15.75" customHeight="1">
      <c r="A83" s="43">
        <v>43277.0</v>
      </c>
      <c r="B83" s="44">
        <v>24281.89</v>
      </c>
    </row>
    <row r="84" ht="15.75" customHeight="1">
      <c r="A84" s="43">
        <v>43278.0</v>
      </c>
      <c r="B84" s="44">
        <v>24303.11</v>
      </c>
    </row>
    <row r="85" ht="15.75" customHeight="1">
      <c r="A85" s="43">
        <v>43279.0</v>
      </c>
      <c r="B85" s="44">
        <v>24064.19</v>
      </c>
    </row>
    <row r="86" ht="15.75" customHeight="1">
      <c r="A86" s="43">
        <v>43280.0</v>
      </c>
      <c r="B86" s="44">
        <v>24323.93</v>
      </c>
    </row>
    <row r="87" ht="15.75" customHeight="1">
      <c r="A87" s="43">
        <v>43283.0</v>
      </c>
      <c r="B87" s="44">
        <v>24161.53</v>
      </c>
    </row>
    <row r="88" ht="15.75" customHeight="1">
      <c r="A88" s="43">
        <v>43284.0</v>
      </c>
      <c r="B88" s="44">
        <v>24359.39</v>
      </c>
    </row>
    <row r="89" ht="15.75" customHeight="1">
      <c r="A89" s="43">
        <v>43286.0</v>
      </c>
      <c r="B89" s="44">
        <v>24285.82</v>
      </c>
    </row>
    <row r="90" ht="15.75" customHeight="1">
      <c r="A90" s="43">
        <v>43287.0</v>
      </c>
      <c r="B90" s="44">
        <v>24352.47</v>
      </c>
    </row>
    <row r="91" ht="15.75" customHeight="1">
      <c r="A91" s="43">
        <v>43290.0</v>
      </c>
      <c r="B91" s="44">
        <v>24519.2</v>
      </c>
    </row>
    <row r="92" ht="15.75" customHeight="1">
      <c r="A92" s="43">
        <v>43291.0</v>
      </c>
      <c r="B92" s="44">
        <v>24806.97</v>
      </c>
    </row>
    <row r="93" ht="15.75" customHeight="1">
      <c r="A93" s="43">
        <v>43292.0</v>
      </c>
      <c r="B93" s="44">
        <v>24789.48</v>
      </c>
    </row>
    <row r="94" ht="15.75" customHeight="1">
      <c r="A94" s="43">
        <v>43293.0</v>
      </c>
      <c r="B94" s="44">
        <v>24802.9</v>
      </c>
    </row>
    <row r="95" ht="15.75" customHeight="1">
      <c r="A95" s="43">
        <v>43294.0</v>
      </c>
      <c r="B95" s="44">
        <v>24926.07</v>
      </c>
    </row>
    <row r="96" ht="15.75" customHeight="1">
      <c r="A96" s="43">
        <v>43298.0</v>
      </c>
      <c r="B96" s="44">
        <v>25033.92</v>
      </c>
    </row>
    <row r="97" ht="15.75" customHeight="1">
      <c r="A97" s="43">
        <v>43299.0</v>
      </c>
      <c r="B97" s="44">
        <v>25133.79</v>
      </c>
    </row>
    <row r="98" ht="15.75" customHeight="1">
      <c r="A98" s="43">
        <v>43300.0</v>
      </c>
      <c r="B98" s="44">
        <v>25139.15</v>
      </c>
    </row>
    <row r="99" ht="15.75" customHeight="1">
      <c r="A99" s="43">
        <v>43301.0</v>
      </c>
      <c r="B99" s="44">
        <v>25041.14</v>
      </c>
    </row>
    <row r="100" ht="15.75" customHeight="1">
      <c r="A100" s="43">
        <v>43304.0</v>
      </c>
      <c r="B100" s="44">
        <v>25036.9</v>
      </c>
    </row>
    <row r="101" ht="15.75" customHeight="1">
      <c r="A101" s="43">
        <v>43305.0</v>
      </c>
      <c r="B101" s="44">
        <v>25092.43</v>
      </c>
    </row>
    <row r="102" ht="15.75" customHeight="1">
      <c r="A102" s="43">
        <v>43306.0</v>
      </c>
      <c r="B102" s="44">
        <v>25183.7</v>
      </c>
    </row>
    <row r="103" ht="15.75" customHeight="1">
      <c r="A103" s="43">
        <v>43307.0</v>
      </c>
      <c r="B103" s="44">
        <v>25468.55</v>
      </c>
    </row>
    <row r="104" ht="15.75" customHeight="1">
      <c r="A104" s="43">
        <v>43308.0</v>
      </c>
      <c r="B104" s="44">
        <v>25520.52</v>
      </c>
    </row>
    <row r="105" ht="15.75" customHeight="1">
      <c r="A105" s="43">
        <v>43311.0</v>
      </c>
      <c r="B105" s="44">
        <v>25439.32</v>
      </c>
    </row>
    <row r="106" ht="15.75" customHeight="1">
      <c r="A106" s="43">
        <v>43312.0</v>
      </c>
      <c r="B106" s="44">
        <v>25345.21</v>
      </c>
    </row>
    <row r="107" ht="15.75" customHeight="1">
      <c r="A107" s="43">
        <v>43313.0</v>
      </c>
      <c r="B107" s="44">
        <v>25461.63</v>
      </c>
    </row>
    <row r="108" ht="15.75" customHeight="1">
      <c r="A108" s="43">
        <v>43314.0</v>
      </c>
      <c r="B108" s="44">
        <v>25256.45</v>
      </c>
    </row>
    <row r="109" ht="15.75" customHeight="1">
      <c r="A109" s="43">
        <v>43315.0</v>
      </c>
      <c r="B109" s="44">
        <v>25360.37</v>
      </c>
    </row>
    <row r="110" ht="15.75" customHeight="1">
      <c r="A110" s="43">
        <v>43318.0</v>
      </c>
      <c r="B110" s="44">
        <v>25437.43</v>
      </c>
    </row>
    <row r="111" ht="15.75" customHeight="1">
      <c r="A111" s="43">
        <v>43319.0</v>
      </c>
      <c r="B111" s="44">
        <v>25551.65</v>
      </c>
    </row>
    <row r="112" ht="15.75" customHeight="1">
      <c r="A112" s="43">
        <v>43320.0</v>
      </c>
      <c r="B112" s="44">
        <v>25615.72</v>
      </c>
    </row>
    <row r="113" ht="15.75" customHeight="1">
      <c r="A113" s="43">
        <v>43321.0</v>
      </c>
      <c r="B113" s="44">
        <v>25589.79</v>
      </c>
    </row>
    <row r="114" ht="15.75" customHeight="1">
      <c r="A114" s="43">
        <v>43322.0</v>
      </c>
      <c r="B114" s="44">
        <v>25401.19</v>
      </c>
    </row>
    <row r="115" ht="15.75" customHeight="1">
      <c r="A115" s="43">
        <v>43325.0</v>
      </c>
      <c r="B115" s="44">
        <v>25327.19</v>
      </c>
    </row>
    <row r="116" ht="15.75" customHeight="1">
      <c r="A116" s="43">
        <v>43326.0</v>
      </c>
      <c r="B116" s="44">
        <v>25215.69</v>
      </c>
    </row>
    <row r="117" ht="15.75" customHeight="1">
      <c r="A117" s="43">
        <v>43327.0</v>
      </c>
      <c r="B117" s="44">
        <v>25235.37</v>
      </c>
    </row>
    <row r="118" ht="15.75" customHeight="1">
      <c r="A118" s="43">
        <v>43328.0</v>
      </c>
      <c r="B118" s="44">
        <v>25294.97</v>
      </c>
    </row>
    <row r="119" ht="15.75" customHeight="1">
      <c r="A119" s="43">
        <v>43329.0</v>
      </c>
      <c r="B119" s="44">
        <v>25550.8</v>
      </c>
    </row>
    <row r="120" ht="15.75" customHeight="1">
      <c r="A120" s="43">
        <v>43332.0</v>
      </c>
      <c r="B120" s="44">
        <v>25727.7</v>
      </c>
    </row>
    <row r="121" ht="15.75" customHeight="1">
      <c r="A121" s="43">
        <v>43333.0</v>
      </c>
      <c r="B121" s="44">
        <v>25786.99</v>
      </c>
    </row>
    <row r="122" ht="15.75" customHeight="1">
      <c r="A122" s="43">
        <v>43334.0</v>
      </c>
      <c r="B122" s="44">
        <v>25825.06</v>
      </c>
    </row>
    <row r="123" ht="15.75" customHeight="1">
      <c r="A123" s="43">
        <v>43335.0</v>
      </c>
      <c r="B123" s="44">
        <v>25714.86</v>
      </c>
    </row>
    <row r="124" ht="15.75" customHeight="1">
      <c r="A124" s="43">
        <v>43336.0</v>
      </c>
      <c r="B124" s="44">
        <v>25688.58</v>
      </c>
    </row>
    <row r="125" ht="15.75" customHeight="1">
      <c r="A125" s="43">
        <v>43339.0</v>
      </c>
      <c r="B125" s="44">
        <v>25882.71</v>
      </c>
    </row>
    <row r="126" ht="15.75" customHeight="1">
      <c r="A126" s="43">
        <v>43340.0</v>
      </c>
      <c r="B126" s="44">
        <v>26092.7</v>
      </c>
    </row>
    <row r="127" ht="15.75" customHeight="1">
      <c r="A127" s="43">
        <v>43341.0</v>
      </c>
      <c r="B127" s="44">
        <v>26082.53</v>
      </c>
    </row>
    <row r="128" ht="15.75" customHeight="1">
      <c r="A128" s="43">
        <v>43342.0</v>
      </c>
      <c r="B128" s="44">
        <v>26099.01</v>
      </c>
    </row>
    <row r="129" ht="15.75" customHeight="1">
      <c r="A129" s="43">
        <v>43343.0</v>
      </c>
      <c r="B129" s="44">
        <v>25964.85</v>
      </c>
    </row>
    <row r="130" ht="15.75" customHeight="1">
      <c r="A130" s="43">
        <v>43347.0</v>
      </c>
      <c r="B130" s="44">
        <v>25916.07</v>
      </c>
    </row>
    <row r="131" ht="15.75" customHeight="1">
      <c r="A131" s="43">
        <v>43348.0</v>
      </c>
      <c r="B131" s="44">
        <v>25919.84</v>
      </c>
    </row>
    <row r="132" ht="15.75" customHeight="1">
      <c r="A132" s="43">
        <v>43349.0</v>
      </c>
      <c r="B132" s="44">
        <v>25973.02</v>
      </c>
    </row>
    <row r="133" ht="15.75" customHeight="1">
      <c r="A133" s="43">
        <v>43350.0</v>
      </c>
      <c r="B133" s="44">
        <v>25951.02</v>
      </c>
    </row>
    <row r="134" ht="15.75" customHeight="1">
      <c r="A134" s="43">
        <v>43353.0</v>
      </c>
      <c r="B134" s="44">
        <v>25991.91</v>
      </c>
    </row>
    <row r="135" ht="15.75" customHeight="1">
      <c r="A135" s="43">
        <v>43354.0</v>
      </c>
      <c r="B135" s="44">
        <v>25841.14</v>
      </c>
    </row>
    <row r="136" ht="15.75" customHeight="1">
      <c r="A136" s="43">
        <v>43356.0</v>
      </c>
      <c r="B136" s="44">
        <v>26083.94</v>
      </c>
    </row>
    <row r="137" ht="15.75" customHeight="1">
      <c r="A137" s="43">
        <v>43357.0</v>
      </c>
      <c r="B137" s="44">
        <v>26169.56</v>
      </c>
    </row>
    <row r="138" ht="15.75" customHeight="1">
      <c r="A138" s="43">
        <v>43360.0</v>
      </c>
      <c r="B138" s="44">
        <v>26151.66</v>
      </c>
    </row>
    <row r="139" ht="15.75" customHeight="1">
      <c r="A139" s="43">
        <v>43361.0</v>
      </c>
      <c r="B139" s="44">
        <v>26076.21</v>
      </c>
    </row>
    <row r="140" ht="15.75" customHeight="1">
      <c r="A140" s="43">
        <v>43362.0</v>
      </c>
      <c r="B140" s="44">
        <v>26287.84</v>
      </c>
    </row>
    <row r="141" ht="15.75" customHeight="1">
      <c r="A141" s="43">
        <v>43363.0</v>
      </c>
      <c r="B141" s="44">
        <v>26519.39</v>
      </c>
    </row>
    <row r="142" ht="15.75" customHeight="1">
      <c r="A142" s="43">
        <v>43364.0</v>
      </c>
      <c r="B142" s="44">
        <v>26726.25</v>
      </c>
    </row>
    <row r="143" ht="15.75" customHeight="1">
      <c r="A143" s="43">
        <v>43367.0</v>
      </c>
      <c r="B143" s="44">
        <v>26705.25</v>
      </c>
    </row>
    <row r="144" ht="15.75" customHeight="1">
      <c r="A144" s="43">
        <v>43368.0</v>
      </c>
      <c r="B144" s="44">
        <v>26601.58</v>
      </c>
    </row>
    <row r="145" ht="15.75" customHeight="1">
      <c r="A145" s="43">
        <v>43369.0</v>
      </c>
      <c r="B145" s="44">
        <v>26536.86</v>
      </c>
    </row>
    <row r="146" ht="15.75" customHeight="1">
      <c r="A146" s="43">
        <v>43370.0</v>
      </c>
      <c r="B146" s="44">
        <v>26418.27</v>
      </c>
    </row>
    <row r="147" ht="15.75" customHeight="1">
      <c r="A147" s="43">
        <v>43371.0</v>
      </c>
      <c r="B147" s="44">
        <v>26407.66</v>
      </c>
    </row>
    <row r="148" ht="15.75" customHeight="1">
      <c r="A148" s="43">
        <v>43374.0</v>
      </c>
      <c r="B148" s="44">
        <v>26598.36</v>
      </c>
    </row>
    <row r="149" ht="15.75" customHeight="1">
      <c r="A149" s="43">
        <v>43375.0</v>
      </c>
      <c r="B149" s="44">
        <v>26648.91</v>
      </c>
    </row>
    <row r="150" ht="15.75" customHeight="1">
      <c r="A150" s="43">
        <v>43376.0</v>
      </c>
      <c r="B150" s="44">
        <v>26833.47</v>
      </c>
    </row>
    <row r="151" ht="15.75" customHeight="1">
      <c r="A151" s="43">
        <v>43377.0</v>
      </c>
      <c r="B151" s="44">
        <v>26784.08</v>
      </c>
    </row>
    <row r="152" ht="15.75" customHeight="1">
      <c r="A152" s="43">
        <v>43378.0</v>
      </c>
      <c r="B152" s="44">
        <v>26632.77</v>
      </c>
    </row>
    <row r="153" ht="15.75" customHeight="1">
      <c r="A153" s="43">
        <v>43381.0</v>
      </c>
      <c r="B153" s="44">
        <v>26399.45</v>
      </c>
    </row>
    <row r="154" ht="15.75" customHeight="1">
      <c r="A154" s="43">
        <v>43382.0</v>
      </c>
      <c r="B154" s="44">
        <v>26469.19</v>
      </c>
    </row>
    <row r="155" ht="15.75" customHeight="1">
      <c r="A155" s="43">
        <v>43383.0</v>
      </c>
      <c r="B155" s="44">
        <v>26441.73</v>
      </c>
    </row>
    <row r="156" ht="15.75" customHeight="1">
      <c r="A156" s="43">
        <v>43384.0</v>
      </c>
      <c r="B156" s="44">
        <v>25518.39</v>
      </c>
    </row>
    <row r="157" ht="15.75" customHeight="1">
      <c r="A157" s="43">
        <v>43385.0</v>
      </c>
      <c r="B157" s="44">
        <v>25407.63</v>
      </c>
    </row>
    <row r="158" ht="15.75" customHeight="1">
      <c r="A158" s="43">
        <v>43388.0</v>
      </c>
      <c r="B158" s="44">
        <v>25332.46</v>
      </c>
    </row>
    <row r="159" ht="15.75" customHeight="1">
      <c r="A159" s="43">
        <v>43389.0</v>
      </c>
      <c r="B159" s="44">
        <v>25351.53</v>
      </c>
    </row>
    <row r="160" ht="15.75" customHeight="1">
      <c r="A160" s="43">
        <v>43390.0</v>
      </c>
      <c r="B160" s="44">
        <v>25705.87</v>
      </c>
    </row>
    <row r="161" ht="15.75" customHeight="1">
      <c r="A161" s="43">
        <v>43391.0</v>
      </c>
      <c r="B161" s="44">
        <v>25645.56</v>
      </c>
    </row>
    <row r="162" ht="15.75" customHeight="1">
      <c r="A162" s="43">
        <v>43392.0</v>
      </c>
      <c r="B162" s="44">
        <v>25421.09</v>
      </c>
    </row>
    <row r="163" ht="15.75" customHeight="1">
      <c r="A163" s="43">
        <v>43395.0</v>
      </c>
      <c r="B163" s="44">
        <v>25492.14</v>
      </c>
    </row>
    <row r="164" ht="15.75" customHeight="1">
      <c r="A164" s="43">
        <v>43396.0</v>
      </c>
      <c r="B164" s="44">
        <v>25038.46</v>
      </c>
    </row>
    <row r="165" ht="15.75" customHeight="1">
      <c r="A165" s="43">
        <v>43397.0</v>
      </c>
      <c r="B165" s="44">
        <v>25172.88</v>
      </c>
    </row>
    <row r="166" ht="15.75" customHeight="1">
      <c r="A166" s="43">
        <v>43398.0</v>
      </c>
      <c r="B166" s="44">
        <v>24736.54</v>
      </c>
    </row>
    <row r="167" ht="15.75" customHeight="1">
      <c r="A167" s="43">
        <v>43399.0</v>
      </c>
      <c r="B167" s="44">
        <v>24770.25</v>
      </c>
    </row>
    <row r="168" ht="15.75" customHeight="1">
      <c r="A168" s="43">
        <v>43402.0</v>
      </c>
      <c r="B168" s="44">
        <v>24818.98</v>
      </c>
    </row>
    <row r="169" ht="15.75" customHeight="1">
      <c r="A169" s="43">
        <v>43403.0</v>
      </c>
      <c r="B169" s="44">
        <v>24482.04</v>
      </c>
    </row>
    <row r="170" ht="15.75" customHeight="1">
      <c r="A170" s="43">
        <v>43404.0</v>
      </c>
      <c r="B170" s="44">
        <v>25008.82</v>
      </c>
    </row>
    <row r="171" ht="15.75" customHeight="1">
      <c r="A171" s="43">
        <v>43405.0</v>
      </c>
      <c r="B171" s="44">
        <v>25142.08</v>
      </c>
    </row>
    <row r="172" ht="15.75" customHeight="1">
      <c r="A172" s="43">
        <v>43406.0</v>
      </c>
      <c r="B172" s="44">
        <v>25443.6</v>
      </c>
    </row>
    <row r="173" ht="15.75" customHeight="1">
      <c r="A173" s="43">
        <v>43409.0</v>
      </c>
      <c r="B173" s="44">
        <v>25261.47</v>
      </c>
    </row>
    <row r="174" ht="15.75" customHeight="1">
      <c r="A174" s="43">
        <v>43410.0</v>
      </c>
      <c r="B174" s="44">
        <v>25452.83</v>
      </c>
    </row>
    <row r="175" ht="15.75" customHeight="1">
      <c r="A175" s="43">
        <v>43411.0</v>
      </c>
      <c r="B175" s="44">
        <v>25788.46</v>
      </c>
    </row>
    <row r="176" ht="15.75" customHeight="1">
      <c r="A176" s="43">
        <v>43412.0</v>
      </c>
      <c r="B176" s="44">
        <v>26139.59</v>
      </c>
    </row>
    <row r="177" ht="15.75" customHeight="1">
      <c r="A177" s="43">
        <v>43413.0</v>
      </c>
      <c r="B177" s="44">
        <v>26149.11</v>
      </c>
    </row>
    <row r="178" ht="15.75" customHeight="1">
      <c r="A178" s="43">
        <v>43416.0</v>
      </c>
      <c r="B178" s="44">
        <v>25959.33</v>
      </c>
    </row>
    <row r="179" ht="15.75" customHeight="1">
      <c r="A179" s="43">
        <v>43417.0</v>
      </c>
      <c r="B179" s="44">
        <v>25321.21</v>
      </c>
    </row>
    <row r="180" ht="15.75" customHeight="1">
      <c r="A180" s="43">
        <v>43418.0</v>
      </c>
      <c r="B180" s="44">
        <v>25388.08</v>
      </c>
    </row>
    <row r="181" ht="15.75" customHeight="1">
      <c r="A181" s="43">
        <v>43419.0</v>
      </c>
      <c r="B181" s="44">
        <v>25061.48</v>
      </c>
    </row>
    <row r="182" ht="15.75" customHeight="1">
      <c r="A182" s="43">
        <v>43420.0</v>
      </c>
      <c r="B182" s="44">
        <v>25242.35</v>
      </c>
    </row>
    <row r="183" ht="15.75" customHeight="1">
      <c r="A183" s="43">
        <v>43423.0</v>
      </c>
      <c r="B183" s="44">
        <v>25392.61</v>
      </c>
    </row>
    <row r="184" ht="15.75" customHeight="1">
      <c r="A184" s="43">
        <v>43424.0</v>
      </c>
      <c r="B184" s="44">
        <v>24618.68</v>
      </c>
    </row>
    <row r="185" ht="15.75" customHeight="1">
      <c r="A185" s="43">
        <v>43425.0</v>
      </c>
      <c r="B185" s="44">
        <v>24541.65</v>
      </c>
    </row>
    <row r="186" ht="15.75" customHeight="1">
      <c r="A186" s="43">
        <v>43427.0</v>
      </c>
      <c r="B186" s="44">
        <v>24336.4</v>
      </c>
    </row>
    <row r="187" ht="15.75" customHeight="1">
      <c r="A187" s="43">
        <v>43430.0</v>
      </c>
      <c r="B187" s="44">
        <v>24364.13</v>
      </c>
    </row>
    <row r="188" ht="15.75" customHeight="1">
      <c r="A188" s="43">
        <v>43431.0</v>
      </c>
      <c r="B188" s="44">
        <v>24557.02</v>
      </c>
    </row>
    <row r="189" ht="15.75" customHeight="1">
      <c r="A189" s="43">
        <v>43432.0</v>
      </c>
      <c r="B189" s="44">
        <v>24832.84</v>
      </c>
    </row>
    <row r="190" ht="15.75" customHeight="1">
      <c r="A190" s="43">
        <v>43433.0</v>
      </c>
      <c r="B190" s="44">
        <v>25343.65</v>
      </c>
    </row>
    <row r="191" ht="15.75" customHeight="1">
      <c r="A191" s="43">
        <v>43434.0</v>
      </c>
      <c r="B191" s="44">
        <v>25307.14</v>
      </c>
    </row>
    <row r="192" ht="15.75" customHeight="1">
      <c r="A192" s="43">
        <v>43437.0</v>
      </c>
      <c r="B192" s="44">
        <v>25779.57</v>
      </c>
    </row>
    <row r="193" ht="15.75" customHeight="1">
      <c r="A193" s="43">
        <v>43438.0</v>
      </c>
      <c r="B193" s="44">
        <v>25752.56</v>
      </c>
    </row>
    <row r="194" ht="15.75" customHeight="1">
      <c r="A194" s="43">
        <v>43440.0</v>
      </c>
      <c r="B194" s="44">
        <v>24737.42</v>
      </c>
    </row>
    <row r="195" ht="15.75" customHeight="1">
      <c r="A195" s="43">
        <v>43441.0</v>
      </c>
      <c r="B195" s="44">
        <v>24918.82</v>
      </c>
    </row>
    <row r="196" ht="15.75" customHeight="1">
      <c r="A196" s="43">
        <v>43444.0</v>
      </c>
      <c r="B196" s="44">
        <v>24360.95</v>
      </c>
    </row>
    <row r="197" ht="15.75" customHeight="1">
      <c r="A197" s="43">
        <v>43445.0</v>
      </c>
      <c r="B197" s="44">
        <v>24719.91</v>
      </c>
    </row>
    <row r="198" ht="15.75" customHeight="1">
      <c r="A198" s="43">
        <v>43446.0</v>
      </c>
      <c r="B198" s="44">
        <v>24509.09</v>
      </c>
    </row>
    <row r="199" ht="15.75" customHeight="1">
      <c r="A199" s="43">
        <v>43447.0</v>
      </c>
      <c r="B199" s="44">
        <v>24575.86</v>
      </c>
    </row>
    <row r="200" ht="15.75" customHeight="1">
      <c r="A200" s="43">
        <v>43448.0</v>
      </c>
      <c r="B200" s="44">
        <v>24408.04</v>
      </c>
    </row>
    <row r="201" ht="15.75" customHeight="1">
      <c r="A201" s="43">
        <v>43451.0</v>
      </c>
      <c r="B201" s="44">
        <v>23986.83</v>
      </c>
    </row>
    <row r="202" ht="15.75" customHeight="1">
      <c r="A202" s="43">
        <v>43452.0</v>
      </c>
      <c r="B202" s="44">
        <v>23769.13</v>
      </c>
    </row>
    <row r="203" ht="15.75" customHeight="1">
      <c r="A203" s="43">
        <v>43453.0</v>
      </c>
      <c r="B203" s="44">
        <v>23693.33</v>
      </c>
    </row>
    <row r="204" ht="15.75" customHeight="1">
      <c r="A204" s="43">
        <v>43454.0</v>
      </c>
      <c r="B204" s="44">
        <v>23224.12</v>
      </c>
    </row>
    <row r="205" ht="15.75" customHeight="1">
      <c r="A205" s="43">
        <v>43455.0</v>
      </c>
      <c r="B205" s="44">
        <v>22871.74</v>
      </c>
    </row>
    <row r="206" ht="15.75" customHeight="1">
      <c r="A206" s="43">
        <v>43458.0</v>
      </c>
      <c r="B206" s="44">
        <v>22317.28</v>
      </c>
    </row>
    <row r="207" ht="15.75" customHeight="1">
      <c r="A207" s="43">
        <v>43460.0</v>
      </c>
      <c r="B207" s="44">
        <v>21857.73</v>
      </c>
    </row>
    <row r="208" ht="15.75" customHeight="1">
      <c r="A208" s="43">
        <v>43461.0</v>
      </c>
      <c r="B208" s="44">
        <v>22629.06</v>
      </c>
    </row>
    <row r="209" ht="15.75" customHeight="1">
      <c r="A209" s="43">
        <v>43462.0</v>
      </c>
      <c r="B209" s="44">
        <v>23213.61</v>
      </c>
    </row>
    <row r="210" ht="15.75" customHeight="1">
      <c r="A210" s="43">
        <v>43465.0</v>
      </c>
      <c r="B210" s="44">
        <v>23153.94</v>
      </c>
    </row>
    <row r="211" ht="15.75" customHeight="1">
      <c r="A211" s="43">
        <v>43467.0</v>
      </c>
      <c r="B211" s="44">
        <v>23058.61</v>
      </c>
    </row>
    <row r="212" ht="15.75" customHeight="1">
      <c r="A212" s="43">
        <v>43468.0</v>
      </c>
      <c r="B212" s="44">
        <v>23176.39</v>
      </c>
    </row>
    <row r="213" ht="15.75" customHeight="1">
      <c r="A213" s="43">
        <v>43469.0</v>
      </c>
      <c r="B213" s="44">
        <v>22894.92</v>
      </c>
    </row>
    <row r="214" ht="15.75" customHeight="1">
      <c r="A214" s="43">
        <v>43472.0</v>
      </c>
      <c r="B214" s="44">
        <v>23474.26</v>
      </c>
    </row>
    <row r="215" ht="15.75" customHeight="1">
      <c r="A215" s="43">
        <v>43473.0</v>
      </c>
      <c r="B215" s="44">
        <v>23680.32</v>
      </c>
    </row>
    <row r="216" ht="15.75" customHeight="1">
      <c r="A216" s="43">
        <v>43474.0</v>
      </c>
      <c r="B216" s="44">
        <v>23844.27</v>
      </c>
    </row>
    <row r="217" ht="15.75" customHeight="1">
      <c r="A217" s="43">
        <v>43475.0</v>
      </c>
      <c r="B217" s="44">
        <v>23811.11</v>
      </c>
    </row>
    <row r="218" ht="15.75" customHeight="1">
      <c r="A218" s="43">
        <v>43476.0</v>
      </c>
      <c r="B218" s="44">
        <v>23940.01</v>
      </c>
    </row>
    <row r="219" ht="15.75" customHeight="1">
      <c r="A219" s="43">
        <v>43479.0</v>
      </c>
      <c r="B219" s="44">
        <v>23880.53</v>
      </c>
    </row>
    <row r="220" ht="15.75" customHeight="1">
      <c r="A220" s="43">
        <v>43480.0</v>
      </c>
      <c r="B220" s="44">
        <v>23914.11</v>
      </c>
    </row>
    <row r="221" ht="15.75" customHeight="1">
      <c r="A221" s="43">
        <v>43481.0</v>
      </c>
      <c r="B221" s="44">
        <v>24139.91</v>
      </c>
    </row>
    <row r="222" ht="15.75" customHeight="1">
      <c r="A222" s="43">
        <v>43482.0</v>
      </c>
      <c r="B222" s="44">
        <v>24147.09</v>
      </c>
    </row>
    <row r="223" ht="15.75" customHeight="1">
      <c r="A223" s="43">
        <v>43483.0</v>
      </c>
      <c r="B223" s="44">
        <v>24534.19</v>
      </c>
    </row>
    <row r="224" ht="15.75" customHeight="1">
      <c r="A224" s="43">
        <v>43487.0</v>
      </c>
      <c r="B224" s="44">
        <v>24607.76</v>
      </c>
    </row>
    <row r="225" ht="15.75" customHeight="1">
      <c r="A225" s="43">
        <v>43488.0</v>
      </c>
      <c r="B225" s="44">
        <v>24577.25</v>
      </c>
    </row>
    <row r="226" ht="15.75" customHeight="1">
      <c r="A226" s="43">
        <v>43489.0</v>
      </c>
      <c r="B226" s="44">
        <v>24579.96</v>
      </c>
    </row>
    <row r="227" ht="15.75" customHeight="1">
      <c r="A227" s="43">
        <v>43490.0</v>
      </c>
      <c r="B227" s="44">
        <v>24687.21</v>
      </c>
    </row>
    <row r="228" ht="15.75" customHeight="1">
      <c r="A228" s="43">
        <v>43493.0</v>
      </c>
      <c r="B228" s="44">
        <v>24596.98</v>
      </c>
    </row>
    <row r="229" ht="15.75" customHeight="1">
      <c r="A229" s="43">
        <v>43494.0</v>
      </c>
      <c r="B229" s="44">
        <v>24519.62</v>
      </c>
    </row>
    <row r="230" ht="15.75" customHeight="1">
      <c r="A230" s="43">
        <v>43495.0</v>
      </c>
      <c r="B230" s="44">
        <v>24826.52</v>
      </c>
    </row>
    <row r="231" ht="15.75" customHeight="1">
      <c r="A231" s="43">
        <v>43496.0</v>
      </c>
      <c r="B231" s="44">
        <v>24954.48</v>
      </c>
    </row>
    <row r="232" ht="15.75" customHeight="1">
      <c r="A232" s="43">
        <v>43497.0</v>
      </c>
      <c r="B232" s="44">
        <v>25025.31</v>
      </c>
    </row>
    <row r="233" ht="15.75" customHeight="1">
      <c r="A233" s="43">
        <v>43500.0</v>
      </c>
      <c r="B233" s="44">
        <v>25062.12</v>
      </c>
    </row>
    <row r="234" ht="15.75" customHeight="1">
      <c r="A234" s="43">
        <v>43501.0</v>
      </c>
      <c r="B234" s="44">
        <v>25287.93</v>
      </c>
    </row>
    <row r="235" ht="15.75" customHeight="1">
      <c r="A235" s="43">
        <v>43502.0</v>
      </c>
      <c r="B235" s="44">
        <v>25371.57</v>
      </c>
    </row>
    <row r="236" ht="15.75" customHeight="1">
      <c r="A236" s="43">
        <v>43503.0</v>
      </c>
      <c r="B236" s="44">
        <v>25265.81</v>
      </c>
    </row>
    <row r="237" ht="15.75" customHeight="1">
      <c r="A237" s="43">
        <v>43504.0</v>
      </c>
      <c r="B237" s="44">
        <v>25042.36</v>
      </c>
    </row>
    <row r="238" ht="15.75" customHeight="1">
      <c r="A238" s="43">
        <v>43507.0</v>
      </c>
      <c r="B238" s="44">
        <v>25142.81</v>
      </c>
    </row>
    <row r="239" ht="15.75" customHeight="1">
      <c r="A239" s="43">
        <v>43508.0</v>
      </c>
      <c r="B239" s="44">
        <v>25152.03</v>
      </c>
    </row>
    <row r="240" ht="15.75" customHeight="1">
      <c r="A240" s="43">
        <v>43509.0</v>
      </c>
      <c r="B240" s="44">
        <v>25480.86</v>
      </c>
    </row>
    <row r="241" ht="15.75" customHeight="1">
      <c r="A241" s="43">
        <v>43510.0</v>
      </c>
      <c r="B241" s="44">
        <v>25460.65</v>
      </c>
    </row>
    <row r="242" ht="15.75" customHeight="1">
      <c r="A242" s="43">
        <v>43511.0</v>
      </c>
      <c r="B242" s="44">
        <v>25564.63</v>
      </c>
    </row>
    <row r="243" ht="15.75" customHeight="1">
      <c r="A243" s="43">
        <v>43515.0</v>
      </c>
      <c r="B243" s="44">
        <v>25849.85</v>
      </c>
    </row>
    <row r="244" ht="15.75" customHeight="1">
      <c r="A244" s="43">
        <v>43516.0</v>
      </c>
      <c r="B244" s="44">
        <v>25872.26</v>
      </c>
    </row>
    <row r="245" ht="15.75" customHeight="1">
      <c r="A245" s="43">
        <v>43517.0</v>
      </c>
      <c r="B245" s="44">
        <v>25922.41</v>
      </c>
    </row>
    <row r="246" ht="15.75" customHeight="1">
      <c r="A246" s="43">
        <v>43518.0</v>
      </c>
      <c r="B246" s="44">
        <v>25906.27</v>
      </c>
    </row>
    <row r="247" ht="15.75" customHeight="1">
      <c r="A247" s="43">
        <v>43521.0</v>
      </c>
      <c r="B247" s="44">
        <v>26126.15</v>
      </c>
    </row>
    <row r="248" ht="15.75" customHeight="1">
      <c r="A248" s="43">
        <v>43522.0</v>
      </c>
      <c r="B248" s="44">
        <v>26051.61</v>
      </c>
    </row>
    <row r="249" ht="15.75" customHeight="1">
      <c r="A249" s="43">
        <v>43523.0</v>
      </c>
      <c r="B249" s="44">
        <v>25995.6</v>
      </c>
    </row>
    <row r="250" ht="15.75" customHeight="1">
      <c r="A250" s="43">
        <v>43524.0</v>
      </c>
      <c r="B250" s="44">
        <v>25984.28</v>
      </c>
    </row>
    <row r="251" ht="15.75" customHeight="1">
      <c r="A251" s="43">
        <v>43525.0</v>
      </c>
      <c r="B251" s="44">
        <v>26019.67</v>
      </c>
    </row>
    <row r="252" ht="15.75" customHeight="1">
      <c r="A252" s="43">
        <v>43528.0</v>
      </c>
      <c r="B252" s="44">
        <v>26122.19</v>
      </c>
    </row>
    <row r="253" ht="15.75" customHeight="1">
      <c r="A253" s="43">
        <v>43529.0</v>
      </c>
      <c r="B253" s="44">
        <v>25829.07</v>
      </c>
    </row>
    <row r="254" ht="15.75" customHeight="1">
      <c r="A254" s="43">
        <v>43530.0</v>
      </c>
      <c r="B254" s="44">
        <v>25818.76</v>
      </c>
    </row>
    <row r="255" ht="15.75" customHeight="1">
      <c r="A255" s="43">
        <v>43531.0</v>
      </c>
      <c r="B255" s="44">
        <v>25645.45</v>
      </c>
    </row>
    <row r="256" ht="15.75" customHeight="1">
      <c r="A256" s="43">
        <v>43532.0</v>
      </c>
      <c r="B256" s="44">
        <v>25347.38</v>
      </c>
    </row>
    <row r="257" ht="15.75" customHeight="1">
      <c r="A257" s="43">
        <v>43535.0</v>
      </c>
      <c r="B257" s="44">
        <v>25208.0</v>
      </c>
    </row>
    <row r="258" ht="15.75" customHeight="1">
      <c r="A258" s="43">
        <v>43536.0</v>
      </c>
      <c r="B258" s="44">
        <v>25600.3</v>
      </c>
    </row>
    <row r="259" ht="15.75" customHeight="1">
      <c r="A259" s="43">
        <v>43537.0</v>
      </c>
      <c r="B259" s="44">
        <v>25637.23</v>
      </c>
    </row>
    <row r="260" ht="15.75" customHeight="1">
      <c r="A260" s="43">
        <v>43538.0</v>
      </c>
      <c r="B260" s="44">
        <v>25692.31</v>
      </c>
    </row>
    <row r="261" ht="15.75" customHeight="1">
      <c r="A261" s="43">
        <v>43539.0</v>
      </c>
      <c r="B261" s="44">
        <v>25720.96</v>
      </c>
    </row>
    <row r="262" ht="15.75" customHeight="1">
      <c r="A262" s="43">
        <v>43542.0</v>
      </c>
      <c r="B262" s="44">
        <v>25801.88</v>
      </c>
    </row>
    <row r="263" ht="15.75" customHeight="1">
      <c r="A263" s="43">
        <v>43543.0</v>
      </c>
      <c r="B263" s="44">
        <v>25987.87</v>
      </c>
    </row>
    <row r="264" ht="15.75" customHeight="1">
      <c r="A264" s="43">
        <v>43544.0</v>
      </c>
      <c r="B264" s="44">
        <v>25867.79</v>
      </c>
    </row>
    <row r="265" ht="15.75" customHeight="1">
      <c r="A265" s="43">
        <v>43545.0</v>
      </c>
      <c r="B265" s="44">
        <v>25688.44</v>
      </c>
    </row>
    <row r="266" ht="15.75" customHeight="1">
      <c r="A266" s="43">
        <v>43546.0</v>
      </c>
      <c r="B266" s="44">
        <v>25844.65</v>
      </c>
    </row>
    <row r="267" ht="15.75" customHeight="1">
      <c r="A267" s="43">
        <v>43549.0</v>
      </c>
      <c r="B267" s="44">
        <v>25490.72</v>
      </c>
    </row>
    <row r="268" ht="15.75" customHeight="1">
      <c r="A268" s="43">
        <v>43550.0</v>
      </c>
      <c r="B268" s="44">
        <v>25649.56</v>
      </c>
    </row>
    <row r="269" ht="15.75" customHeight="1">
      <c r="A269" s="43">
        <v>43551.0</v>
      </c>
      <c r="B269" s="44">
        <v>25676.34</v>
      </c>
    </row>
    <row r="270" ht="15.75" customHeight="1">
      <c r="A270" s="43">
        <v>43552.0</v>
      </c>
      <c r="B270" s="44">
        <v>25693.32</v>
      </c>
    </row>
    <row r="271" ht="15.75" customHeight="1">
      <c r="A271" s="43">
        <v>43553.0</v>
      </c>
      <c r="B271" s="44">
        <v>25827.31</v>
      </c>
    </row>
    <row r="272" ht="15.75" customHeight="1">
      <c r="A272" s="43">
        <v>43556.0</v>
      </c>
      <c r="B272" s="44">
        <v>26075.1</v>
      </c>
    </row>
    <row r="273" ht="15.75" customHeight="1">
      <c r="A273" s="43">
        <v>43557.0</v>
      </c>
      <c r="B273" s="44">
        <v>26213.55</v>
      </c>
    </row>
    <row r="274" ht="15.75" customHeight="1">
      <c r="A274" s="43">
        <v>43558.0</v>
      </c>
      <c r="B274" s="44">
        <v>26238.03</v>
      </c>
    </row>
    <row r="275" ht="15.75" customHeight="1">
      <c r="A275" s="43">
        <v>43559.0</v>
      </c>
      <c r="B275" s="44">
        <v>26213.42</v>
      </c>
    </row>
    <row r="276" ht="15.75" customHeight="1">
      <c r="A276" s="43">
        <v>43560.0</v>
      </c>
      <c r="B276" s="44">
        <v>26427.56</v>
      </c>
    </row>
    <row r="277" ht="15.75" customHeight="1">
      <c r="A277" s="43">
        <v>43563.0</v>
      </c>
      <c r="B277" s="44">
        <v>26312.67</v>
      </c>
    </row>
    <row r="278" ht="15.75" customHeight="1">
      <c r="A278" s="43">
        <v>43564.0</v>
      </c>
      <c r="B278" s="44">
        <v>26243.54</v>
      </c>
    </row>
    <row r="279" ht="15.75" customHeight="1">
      <c r="A279" s="43">
        <v>43565.0</v>
      </c>
      <c r="B279" s="44">
        <v>26173.71</v>
      </c>
    </row>
    <row r="280" ht="15.75" customHeight="1">
      <c r="A280" s="43">
        <v>43566.0</v>
      </c>
      <c r="B280" s="44">
        <v>26188.21</v>
      </c>
    </row>
    <row r="281" ht="15.75" customHeight="1">
      <c r="A281" s="43">
        <v>43567.0</v>
      </c>
      <c r="B281" s="44">
        <v>26357.79</v>
      </c>
    </row>
    <row r="282" ht="15.75" customHeight="1">
      <c r="A282" s="43">
        <v>43570.0</v>
      </c>
      <c r="B282" s="44">
        <v>26407.76</v>
      </c>
    </row>
    <row r="283" ht="15.75" customHeight="1">
      <c r="A283" s="43">
        <v>43571.0</v>
      </c>
      <c r="B283" s="44">
        <v>26482.19</v>
      </c>
    </row>
    <row r="284" ht="15.75" customHeight="1">
      <c r="A284" s="43">
        <v>43572.0</v>
      </c>
      <c r="B284" s="44">
        <v>26468.53</v>
      </c>
    </row>
    <row r="285" ht="15.75" customHeight="1">
      <c r="A285" s="43">
        <v>43573.0</v>
      </c>
      <c r="B285" s="44">
        <v>26463.37</v>
      </c>
    </row>
    <row r="286" ht="15.75" customHeight="1">
      <c r="A286" s="43">
        <v>43577.0</v>
      </c>
      <c r="B286" s="44">
        <v>26510.77</v>
      </c>
    </row>
    <row r="287" ht="15.75" customHeight="1">
      <c r="A287" s="43">
        <v>43578.0</v>
      </c>
      <c r="B287" s="44">
        <v>26513.83</v>
      </c>
    </row>
    <row r="288" ht="15.75" customHeight="1">
      <c r="A288" s="43">
        <v>43579.0</v>
      </c>
      <c r="B288" s="44">
        <v>26652.56</v>
      </c>
    </row>
    <row r="289" ht="15.75" customHeight="1">
      <c r="A289" s="43">
        <v>43580.0</v>
      </c>
      <c r="B289" s="44">
        <v>26426.37</v>
      </c>
    </row>
    <row r="290" ht="15.75" customHeight="1">
      <c r="A290" s="43">
        <v>43581.0</v>
      </c>
      <c r="B290" s="44">
        <v>26454.62</v>
      </c>
    </row>
    <row r="291" ht="15.75" customHeight="1">
      <c r="A291" s="43">
        <v>43584.0</v>
      </c>
      <c r="B291" s="44">
        <v>26559.87</v>
      </c>
    </row>
    <row r="292" ht="15.75" customHeight="1">
      <c r="A292" s="43">
        <v>43585.0</v>
      </c>
      <c r="B292" s="44">
        <v>26594.56</v>
      </c>
    </row>
    <row r="293" ht="15.75" customHeight="1">
      <c r="A293" s="43">
        <v>43586.0</v>
      </c>
      <c r="B293" s="44">
        <v>26639.06</v>
      </c>
    </row>
    <row r="294" ht="15.75" customHeight="1">
      <c r="A294" s="43">
        <v>43587.0</v>
      </c>
      <c r="B294" s="44">
        <v>26407.15</v>
      </c>
    </row>
    <row r="295" ht="15.75" customHeight="1">
      <c r="A295" s="43">
        <v>43588.0</v>
      </c>
      <c r="B295" s="44">
        <v>26379.14</v>
      </c>
    </row>
    <row r="296" ht="15.75" customHeight="1">
      <c r="A296" s="43">
        <v>43591.0</v>
      </c>
      <c r="B296" s="44">
        <v>26160.62</v>
      </c>
    </row>
    <row r="297" ht="15.75" customHeight="1">
      <c r="A297" s="43">
        <v>43592.0</v>
      </c>
      <c r="B297" s="44">
        <v>26276.9</v>
      </c>
    </row>
    <row r="298" ht="15.75" customHeight="1">
      <c r="A298" s="43">
        <v>43593.0</v>
      </c>
      <c r="B298" s="44">
        <v>25933.79</v>
      </c>
    </row>
    <row r="299" ht="15.75" customHeight="1">
      <c r="A299" s="43">
        <v>43594.0</v>
      </c>
      <c r="B299" s="44">
        <v>25878.85</v>
      </c>
    </row>
    <row r="300" ht="15.75" customHeight="1">
      <c r="A300" s="43">
        <v>43595.0</v>
      </c>
      <c r="B300" s="44">
        <v>25763.72</v>
      </c>
    </row>
    <row r="301" ht="15.75" customHeight="1">
      <c r="A301" s="43">
        <v>43598.0</v>
      </c>
      <c r="B301" s="44">
        <v>25568.06</v>
      </c>
    </row>
    <row r="302" ht="15.75" customHeight="1">
      <c r="A302" s="43">
        <v>43599.0</v>
      </c>
      <c r="B302" s="44">
        <v>25384.03</v>
      </c>
    </row>
    <row r="303" ht="15.75" customHeight="1">
      <c r="A303" s="43">
        <v>43600.0</v>
      </c>
      <c r="B303" s="44">
        <v>25400.13</v>
      </c>
    </row>
    <row r="304" ht="15.75" customHeight="1">
      <c r="A304" s="43">
        <v>43601.0</v>
      </c>
      <c r="B304" s="44">
        <v>25692.14</v>
      </c>
    </row>
    <row r="305" ht="15.75" customHeight="1">
      <c r="A305" s="43">
        <v>43602.0</v>
      </c>
      <c r="B305" s="44">
        <v>25719.95</v>
      </c>
    </row>
    <row r="306" ht="15.75" customHeight="1">
      <c r="A306" s="43">
        <v>43605.0</v>
      </c>
      <c r="B306" s="44">
        <v>25655.31</v>
      </c>
    </row>
    <row r="307" ht="15.75" customHeight="1">
      <c r="A307" s="43">
        <v>43606.0</v>
      </c>
      <c r="B307" s="44">
        <v>25782.34</v>
      </c>
    </row>
    <row r="308" ht="15.75" customHeight="1">
      <c r="A308" s="43">
        <v>43607.0</v>
      </c>
      <c r="B308" s="44">
        <v>25818.46</v>
      </c>
    </row>
    <row r="309" ht="15.75" customHeight="1">
      <c r="A309" s="43">
        <v>43608.0</v>
      </c>
      <c r="B309" s="44">
        <v>25657.99</v>
      </c>
    </row>
    <row r="310" ht="15.75" customHeight="1">
      <c r="A310" s="43">
        <v>43609.0</v>
      </c>
      <c r="B310" s="44">
        <v>25551.07</v>
      </c>
    </row>
    <row r="311" ht="15.75" customHeight="1">
      <c r="A311" s="43">
        <v>43613.0</v>
      </c>
      <c r="B311" s="44">
        <v>25616.55</v>
      </c>
    </row>
    <row r="312" ht="15.75" customHeight="1">
      <c r="A312" s="43">
        <v>43614.0</v>
      </c>
      <c r="B312" s="44">
        <v>25231.46</v>
      </c>
    </row>
    <row r="313" ht="15.75" customHeight="1">
      <c r="A313" s="43">
        <v>43615.0</v>
      </c>
      <c r="B313" s="44">
        <v>25139.94</v>
      </c>
    </row>
    <row r="314" ht="15.75" customHeight="1">
      <c r="A314" s="43">
        <v>43616.0</v>
      </c>
      <c r="B314" s="44">
        <v>25046.31</v>
      </c>
    </row>
    <row r="315" ht="15.75" customHeight="1">
      <c r="A315" s="43">
        <v>43619.0</v>
      </c>
      <c r="B315" s="44">
        <v>24830.16</v>
      </c>
    </row>
    <row r="316" ht="15.75" customHeight="1">
      <c r="A316" s="43">
        <v>43620.0</v>
      </c>
      <c r="B316" s="44">
        <v>24962.82</v>
      </c>
    </row>
    <row r="317" ht="15.75" customHeight="1">
      <c r="A317" s="43">
        <v>43621.0</v>
      </c>
      <c r="B317" s="44">
        <v>25451.0</v>
      </c>
    </row>
    <row r="318" ht="15.75" customHeight="1">
      <c r="A318" s="43">
        <v>43622.0</v>
      </c>
      <c r="B318" s="44">
        <v>25567.45</v>
      </c>
    </row>
    <row r="319" ht="15.75" customHeight="1">
      <c r="A319" s="43">
        <v>43623.0</v>
      </c>
      <c r="B319" s="44">
        <v>25768.72</v>
      </c>
    </row>
    <row r="320" ht="15.75" customHeight="1">
      <c r="A320" s="43">
        <v>43626.0</v>
      </c>
      <c r="B320" s="44">
        <v>26090.22</v>
      </c>
    </row>
    <row r="321" ht="15.75" customHeight="1">
      <c r="A321" s="43">
        <v>43627.0</v>
      </c>
      <c r="B321" s="44">
        <v>26180.59</v>
      </c>
    </row>
    <row r="322" ht="15.75" customHeight="1">
      <c r="A322" s="43">
        <v>43628.0</v>
      </c>
      <c r="B322" s="44">
        <v>26040.3</v>
      </c>
    </row>
    <row r="323" ht="15.75" customHeight="1">
      <c r="A323" s="43">
        <v>43629.0</v>
      </c>
      <c r="B323" s="44">
        <v>26036.94</v>
      </c>
    </row>
    <row r="324" ht="15.75" customHeight="1">
      <c r="A324" s="43">
        <v>43630.0</v>
      </c>
      <c r="B324" s="44">
        <v>26076.36</v>
      </c>
    </row>
    <row r="325" ht="15.75" customHeight="1">
      <c r="A325" s="43">
        <v>43633.0</v>
      </c>
      <c r="B325" s="44">
        <v>26108.53</v>
      </c>
    </row>
    <row r="326" ht="15.75" customHeight="1">
      <c r="A326" s="43">
        <v>43634.0</v>
      </c>
      <c r="B326" s="44">
        <v>26228.88</v>
      </c>
    </row>
    <row r="327" ht="15.75" customHeight="1">
      <c r="A327" s="43">
        <v>43635.0</v>
      </c>
      <c r="B327" s="44">
        <v>26490.16</v>
      </c>
    </row>
    <row r="328" ht="15.75" customHeight="1">
      <c r="A328" s="43">
        <v>43636.0</v>
      </c>
      <c r="B328" s="44">
        <v>26665.38</v>
      </c>
    </row>
    <row r="329" ht="15.75" customHeight="1">
      <c r="A329" s="43">
        <v>43637.0</v>
      </c>
      <c r="B329" s="44">
        <v>26749.12</v>
      </c>
    </row>
    <row r="330" ht="15.75" customHeight="1">
      <c r="A330" s="43">
        <v>43640.0</v>
      </c>
      <c r="B330" s="44">
        <v>26727.61</v>
      </c>
    </row>
    <row r="331" ht="15.75" customHeight="1">
      <c r="A331" s="43">
        <v>43641.0</v>
      </c>
      <c r="B331" s="44">
        <v>26731.61</v>
      </c>
    </row>
    <row r="332" ht="15.75" customHeight="1">
      <c r="A332" s="43">
        <v>43642.0</v>
      </c>
      <c r="B332" s="44">
        <v>26599.42</v>
      </c>
    </row>
    <row r="333" ht="15.75" customHeight="1">
      <c r="A333" s="43">
        <v>43643.0</v>
      </c>
      <c r="B333" s="44">
        <v>26523.72</v>
      </c>
    </row>
    <row r="334" ht="15.75" customHeight="1">
      <c r="A334" s="43">
        <v>43644.0</v>
      </c>
      <c r="B334" s="44">
        <v>26605.93</v>
      </c>
    </row>
    <row r="335" ht="15.75" customHeight="1">
      <c r="A335" s="43">
        <v>43647.0</v>
      </c>
      <c r="B335" s="44">
        <v>26805.86</v>
      </c>
    </row>
    <row r="336" ht="15.75" customHeight="1">
      <c r="A336" s="43">
        <v>43648.0</v>
      </c>
      <c r="B336" s="44">
        <v>26719.53</v>
      </c>
    </row>
    <row r="337" ht="15.75" customHeight="1">
      <c r="A337" s="43">
        <v>43649.0</v>
      </c>
      <c r="B337" s="44">
        <v>26832.32</v>
      </c>
    </row>
    <row r="338" ht="15.75" customHeight="1">
      <c r="A338" s="43">
        <v>43651.0</v>
      </c>
      <c r="B338" s="44">
        <v>26867.75</v>
      </c>
    </row>
    <row r="339" ht="15.75" customHeight="1">
      <c r="A339" s="43">
        <v>43654.0</v>
      </c>
      <c r="B339" s="44">
        <v>26835.64</v>
      </c>
    </row>
    <row r="340" ht="15.75" customHeight="1">
      <c r="A340" s="43">
        <v>43655.0</v>
      </c>
      <c r="B340" s="44">
        <v>26725.12</v>
      </c>
    </row>
    <row r="341" ht="15.75" customHeight="1">
      <c r="A341" s="43">
        <v>43656.0</v>
      </c>
      <c r="B341" s="44">
        <v>26851.96</v>
      </c>
    </row>
    <row r="342" ht="15.75" customHeight="1">
      <c r="A342" s="43">
        <v>43657.0</v>
      </c>
      <c r="B342" s="44">
        <v>26950.16</v>
      </c>
    </row>
    <row r="343" ht="15.75" customHeight="1">
      <c r="A343" s="43">
        <v>43658.0</v>
      </c>
      <c r="B343" s="44">
        <v>27139.49</v>
      </c>
    </row>
    <row r="344" ht="15.75" customHeight="1">
      <c r="A344" s="43">
        <v>43661.0</v>
      </c>
      <c r="B344" s="44">
        <v>27364.69</v>
      </c>
    </row>
    <row r="345" ht="15.75" customHeight="1">
      <c r="A345" s="43">
        <v>43662.0</v>
      </c>
      <c r="B345" s="44">
        <v>27349.32</v>
      </c>
    </row>
    <row r="346" ht="15.75" customHeight="1">
      <c r="A346" s="43">
        <v>43663.0</v>
      </c>
      <c r="B346" s="44">
        <v>27320.91</v>
      </c>
    </row>
    <row r="347" ht="15.75" customHeight="1">
      <c r="A347" s="43">
        <v>43664.0</v>
      </c>
      <c r="B347" s="44">
        <v>27191.98</v>
      </c>
    </row>
    <row r="348" ht="15.75" customHeight="1">
      <c r="A348" s="43">
        <v>43665.0</v>
      </c>
      <c r="B348" s="44">
        <v>27246.38</v>
      </c>
    </row>
    <row r="349" ht="15.75" customHeight="1">
      <c r="A349" s="43">
        <v>43668.0</v>
      </c>
      <c r="B349" s="44">
        <v>27174.18</v>
      </c>
    </row>
    <row r="350" ht="15.75" customHeight="1">
      <c r="A350" s="43">
        <v>43669.0</v>
      </c>
      <c r="B350" s="44">
        <v>27231.86</v>
      </c>
    </row>
    <row r="351" ht="15.75" customHeight="1">
      <c r="A351" s="43">
        <v>43670.0</v>
      </c>
      <c r="B351" s="44">
        <v>27262.24</v>
      </c>
    </row>
    <row r="352" ht="15.75" customHeight="1">
      <c r="A352" s="43">
        <v>43671.0</v>
      </c>
      <c r="B352" s="44">
        <v>27247.39</v>
      </c>
    </row>
    <row r="353" ht="15.75" customHeight="1">
      <c r="A353" s="43">
        <v>43672.0</v>
      </c>
      <c r="B353" s="44">
        <v>27166.0</v>
      </c>
    </row>
    <row r="354" ht="15.75" customHeight="1">
      <c r="A354" s="43">
        <v>43675.0</v>
      </c>
      <c r="B354" s="44">
        <v>27192.24</v>
      </c>
    </row>
    <row r="355" ht="15.75" customHeight="1">
      <c r="A355" s="43">
        <v>43676.0</v>
      </c>
      <c r="B355" s="44">
        <v>27145.39</v>
      </c>
    </row>
    <row r="356" ht="15.75" customHeight="1">
      <c r="A356" s="43">
        <v>43677.0</v>
      </c>
      <c r="B356" s="44">
        <v>27244.67</v>
      </c>
    </row>
    <row r="357" ht="15.75" customHeight="1">
      <c r="A357" s="43">
        <v>43678.0</v>
      </c>
      <c r="B357" s="44">
        <v>26879.86</v>
      </c>
    </row>
    <row r="358" ht="15.75" customHeight="1">
      <c r="A358" s="43">
        <v>43679.0</v>
      </c>
      <c r="B358" s="44">
        <v>26528.66</v>
      </c>
    </row>
    <row r="359" ht="15.75" customHeight="1">
      <c r="A359" s="43">
        <v>43682.0</v>
      </c>
      <c r="B359" s="44">
        <v>26259.23</v>
      </c>
    </row>
    <row r="360" ht="15.75" customHeight="1">
      <c r="A360" s="43">
        <v>43683.0</v>
      </c>
      <c r="B360" s="44">
        <v>25810.62</v>
      </c>
    </row>
    <row r="361" ht="15.75" customHeight="1">
      <c r="A361" s="43">
        <v>43684.0</v>
      </c>
      <c r="B361" s="44">
        <v>25814.22</v>
      </c>
    </row>
    <row r="362" ht="15.75" customHeight="1">
      <c r="A362" s="43">
        <v>43685.0</v>
      </c>
      <c r="B362" s="44">
        <v>26086.52</v>
      </c>
    </row>
    <row r="363" ht="15.75" customHeight="1">
      <c r="A363" s="43">
        <v>43686.0</v>
      </c>
      <c r="B363" s="44">
        <v>26337.09</v>
      </c>
    </row>
    <row r="364" ht="15.75" customHeight="1">
      <c r="A364" s="43">
        <v>43689.0</v>
      </c>
      <c r="B364" s="44">
        <v>26169.91</v>
      </c>
    </row>
    <row r="365" ht="15.75" customHeight="1">
      <c r="A365" s="43">
        <v>43690.0</v>
      </c>
      <c r="B365" s="44">
        <v>25888.88</v>
      </c>
    </row>
    <row r="366" ht="15.75" customHeight="1">
      <c r="A366" s="43">
        <v>43691.0</v>
      </c>
      <c r="B366" s="44">
        <v>26035.08</v>
      </c>
    </row>
    <row r="367" ht="15.75" customHeight="1">
      <c r="A367" s="43">
        <v>43692.0</v>
      </c>
      <c r="B367" s="44">
        <v>25514.25</v>
      </c>
    </row>
    <row r="368" ht="15.75" customHeight="1">
      <c r="A368" s="43">
        <v>43693.0</v>
      </c>
      <c r="B368" s="44">
        <v>25678.17</v>
      </c>
    </row>
    <row r="369" ht="15.75" customHeight="1">
      <c r="A369" s="43">
        <v>43696.0</v>
      </c>
      <c r="B369" s="44">
        <v>26020.06</v>
      </c>
    </row>
    <row r="370" ht="15.75" customHeight="1">
      <c r="A370" s="43">
        <v>43697.0</v>
      </c>
      <c r="B370" s="44">
        <v>26086.86</v>
      </c>
    </row>
    <row r="371" ht="15.75" customHeight="1">
      <c r="A371" s="43">
        <v>43698.0</v>
      </c>
      <c r="B371" s="44">
        <v>26145.36</v>
      </c>
    </row>
    <row r="372" ht="15.75" customHeight="1">
      <c r="A372" s="43">
        <v>43699.0</v>
      </c>
      <c r="B372" s="44">
        <v>26271.64</v>
      </c>
    </row>
    <row r="373" ht="15.75" customHeight="1">
      <c r="A373" s="43">
        <v>43700.0</v>
      </c>
      <c r="B373" s="44">
        <v>26134.21</v>
      </c>
    </row>
    <row r="374" ht="15.75" customHeight="1">
      <c r="A374" s="43">
        <v>43703.0</v>
      </c>
      <c r="B374" s="44">
        <v>25826.05</v>
      </c>
    </row>
    <row r="375" ht="15.75" customHeight="1">
      <c r="A375" s="43">
        <v>43704.0</v>
      </c>
      <c r="B375" s="44">
        <v>26014.46</v>
      </c>
    </row>
    <row r="376" ht="15.75" customHeight="1">
      <c r="A376" s="43">
        <v>43705.0</v>
      </c>
      <c r="B376" s="44">
        <v>25712.99</v>
      </c>
    </row>
    <row r="377" ht="15.75" customHeight="1">
      <c r="A377" s="43">
        <v>43706.0</v>
      </c>
      <c r="B377" s="44">
        <v>26249.09</v>
      </c>
    </row>
    <row r="378" ht="15.75" customHeight="1">
      <c r="A378" s="43">
        <v>43707.0</v>
      </c>
      <c r="B378" s="44">
        <v>26476.39</v>
      </c>
    </row>
    <row r="379" ht="15.75" customHeight="1">
      <c r="A379" s="43">
        <v>43711.0</v>
      </c>
      <c r="B379" s="44">
        <v>26198.26</v>
      </c>
    </row>
    <row r="380" ht="15.75" customHeight="1">
      <c r="A380" s="43">
        <v>43712.0</v>
      </c>
      <c r="B380" s="44">
        <v>26301.99</v>
      </c>
    </row>
    <row r="381" ht="15.75" customHeight="1">
      <c r="A381" s="43">
        <v>43713.0</v>
      </c>
      <c r="B381" s="44">
        <v>26603.15</v>
      </c>
    </row>
    <row r="382" ht="15.75" customHeight="1">
      <c r="A382" s="43">
        <v>43714.0</v>
      </c>
      <c r="B382" s="44">
        <v>26790.25</v>
      </c>
    </row>
    <row r="383" ht="15.75" customHeight="1">
      <c r="A383" s="43">
        <v>43717.0</v>
      </c>
      <c r="B383" s="44">
        <v>26866.23</v>
      </c>
    </row>
    <row r="384" ht="15.75" customHeight="1">
      <c r="A384" s="43">
        <v>43718.0</v>
      </c>
      <c r="B384" s="44">
        <v>26805.83</v>
      </c>
    </row>
    <row r="385" ht="15.75" customHeight="1">
      <c r="A385" s="43">
        <v>43719.0</v>
      </c>
      <c r="B385" s="44">
        <v>26928.05</v>
      </c>
    </row>
    <row r="386" ht="15.75" customHeight="1">
      <c r="A386" s="43">
        <v>43720.0</v>
      </c>
      <c r="B386" s="44">
        <v>27197.32</v>
      </c>
    </row>
    <row r="387" ht="15.75" customHeight="1">
      <c r="A387" s="43">
        <v>43721.0</v>
      </c>
      <c r="B387" s="44">
        <v>27216.67</v>
      </c>
    </row>
    <row r="388" ht="15.75" customHeight="1">
      <c r="A388" s="43">
        <v>43724.0</v>
      </c>
      <c r="B388" s="44">
        <v>27146.06</v>
      </c>
    </row>
    <row r="389" ht="15.75" customHeight="1">
      <c r="A389" s="43">
        <v>43725.0</v>
      </c>
      <c r="B389" s="44">
        <v>27010.12</v>
      </c>
    </row>
    <row r="390" ht="15.75" customHeight="1">
      <c r="A390" s="43">
        <v>43726.0</v>
      </c>
      <c r="B390" s="44">
        <v>27075.39</v>
      </c>
    </row>
    <row r="391" ht="15.75" customHeight="1">
      <c r="A391" s="43">
        <v>43727.0</v>
      </c>
      <c r="B391" s="44">
        <v>27186.05</v>
      </c>
    </row>
    <row r="392" ht="15.75" customHeight="1">
      <c r="A392" s="43">
        <v>43728.0</v>
      </c>
      <c r="B392" s="44">
        <v>27102.18</v>
      </c>
    </row>
    <row r="393" ht="15.75" customHeight="1">
      <c r="A393" s="43">
        <v>43731.0</v>
      </c>
      <c r="B393" s="44">
        <v>26851.45</v>
      </c>
    </row>
    <row r="394" ht="15.75" customHeight="1">
      <c r="A394" s="43">
        <v>43732.0</v>
      </c>
      <c r="B394" s="44">
        <v>27034.07</v>
      </c>
    </row>
    <row r="395" ht="15.75" customHeight="1">
      <c r="A395" s="43">
        <v>43733.0</v>
      </c>
      <c r="B395" s="44">
        <v>26866.71</v>
      </c>
    </row>
    <row r="396" ht="15.75" customHeight="1">
      <c r="A396" s="43">
        <v>43734.0</v>
      </c>
      <c r="B396" s="44">
        <v>27004.11</v>
      </c>
    </row>
    <row r="397" ht="15.75" customHeight="1">
      <c r="A397" s="43">
        <v>43735.0</v>
      </c>
      <c r="B397" s="44">
        <v>26987.26</v>
      </c>
    </row>
    <row r="398" ht="15.75" customHeight="1">
      <c r="A398" s="43">
        <v>43738.0</v>
      </c>
      <c r="B398" s="44">
        <v>26852.33</v>
      </c>
    </row>
    <row r="399" ht="15.75" customHeight="1">
      <c r="A399" s="43">
        <v>43739.0</v>
      </c>
      <c r="B399" s="44">
        <v>26962.54</v>
      </c>
    </row>
    <row r="400" ht="15.75" customHeight="1">
      <c r="A400" s="43">
        <v>43740.0</v>
      </c>
      <c r="B400" s="44">
        <v>26425.86</v>
      </c>
    </row>
    <row r="401" ht="15.75" customHeight="1">
      <c r="A401" s="43">
        <v>43741.0</v>
      </c>
      <c r="B401" s="44">
        <v>26039.02</v>
      </c>
    </row>
    <row r="402" ht="15.75" customHeight="1">
      <c r="A402" s="43">
        <v>43742.0</v>
      </c>
      <c r="B402" s="44">
        <v>26271.7</v>
      </c>
    </row>
    <row r="403" ht="15.75" customHeight="1">
      <c r="A403" s="43">
        <v>43745.0</v>
      </c>
      <c r="B403" s="44">
        <v>26502.33</v>
      </c>
    </row>
    <row r="404" ht="15.75" customHeight="1">
      <c r="A404" s="43">
        <v>43746.0</v>
      </c>
      <c r="B404" s="44">
        <v>26276.59</v>
      </c>
    </row>
    <row r="405" ht="15.75" customHeight="1">
      <c r="A405" s="43">
        <v>43747.0</v>
      </c>
      <c r="B405" s="44">
        <v>26308.23</v>
      </c>
    </row>
    <row r="406" ht="15.75" customHeight="1">
      <c r="A406" s="43">
        <v>43748.0</v>
      </c>
      <c r="B406" s="44">
        <v>26317.35</v>
      </c>
    </row>
    <row r="407" ht="15.75" customHeight="1">
      <c r="A407" s="43">
        <v>43749.0</v>
      </c>
      <c r="B407" s="44">
        <v>26694.2</v>
      </c>
    </row>
    <row r="408" ht="15.75" customHeight="1">
      <c r="A408" s="43">
        <v>43752.0</v>
      </c>
      <c r="B408" s="44">
        <v>26766.43</v>
      </c>
    </row>
    <row r="409" ht="15.75" customHeight="1">
      <c r="A409" s="43">
        <v>43753.0</v>
      </c>
      <c r="B409" s="44">
        <v>26811.2</v>
      </c>
    </row>
    <row r="410" ht="15.75" customHeight="1">
      <c r="A410" s="43">
        <v>43754.0</v>
      </c>
      <c r="B410" s="44">
        <v>26972.31</v>
      </c>
    </row>
    <row r="411" ht="15.75" customHeight="1">
      <c r="A411" s="43">
        <v>43755.0</v>
      </c>
      <c r="B411" s="44">
        <v>27032.38</v>
      </c>
    </row>
    <row r="412" ht="15.75" customHeight="1">
      <c r="A412" s="43">
        <v>43756.0</v>
      </c>
      <c r="B412" s="44">
        <v>27004.49</v>
      </c>
    </row>
    <row r="413" ht="15.75" customHeight="1">
      <c r="A413" s="43">
        <v>43759.0</v>
      </c>
      <c r="B413" s="44">
        <v>26852.67</v>
      </c>
    </row>
    <row r="414" ht="15.75" customHeight="1">
      <c r="A414" s="43">
        <v>43760.0</v>
      </c>
      <c r="B414" s="44">
        <v>26850.43</v>
      </c>
    </row>
    <row r="415" ht="15.75" customHeight="1">
      <c r="A415" s="43">
        <v>43761.0</v>
      </c>
      <c r="B415" s="44">
        <v>26835.24</v>
      </c>
    </row>
    <row r="416" ht="15.75" customHeight="1">
      <c r="A416" s="43">
        <v>43762.0</v>
      </c>
      <c r="B416" s="44">
        <v>26893.93</v>
      </c>
    </row>
    <row r="417" ht="15.75" customHeight="1">
      <c r="A417" s="43">
        <v>43763.0</v>
      </c>
      <c r="B417" s="44">
        <v>26789.61</v>
      </c>
    </row>
    <row r="418" ht="15.75" customHeight="1">
      <c r="A418" s="43">
        <v>43766.0</v>
      </c>
      <c r="B418" s="44">
        <v>27040.33</v>
      </c>
    </row>
    <row r="419" ht="15.75" customHeight="1">
      <c r="A419" s="43">
        <v>43767.0</v>
      </c>
      <c r="B419" s="44">
        <v>27061.07</v>
      </c>
    </row>
    <row r="420" ht="15.75" customHeight="1">
      <c r="A420" s="43">
        <v>43768.0</v>
      </c>
      <c r="B420" s="44">
        <v>27110.71</v>
      </c>
    </row>
    <row r="421" ht="15.75" customHeight="1">
      <c r="A421" s="43">
        <v>43769.0</v>
      </c>
      <c r="B421" s="44">
        <v>27188.37</v>
      </c>
    </row>
    <row r="422" ht="15.75" customHeight="1">
      <c r="A422" s="43">
        <v>43770.0</v>
      </c>
      <c r="B422" s="44">
        <v>27142.95</v>
      </c>
    </row>
    <row r="423" ht="15.75" customHeight="1">
      <c r="A423" s="43">
        <v>43773.0</v>
      </c>
      <c r="B423" s="44">
        <v>27402.06</v>
      </c>
    </row>
    <row r="424" ht="15.75" customHeight="1">
      <c r="A424" s="43">
        <v>43774.0</v>
      </c>
      <c r="B424" s="44">
        <v>27500.23</v>
      </c>
    </row>
    <row r="425" ht="15.75" customHeight="1">
      <c r="A425" s="43">
        <v>43775.0</v>
      </c>
      <c r="B425" s="44">
        <v>27502.74</v>
      </c>
    </row>
    <row r="426" ht="15.75" customHeight="1">
      <c r="A426" s="43">
        <v>43776.0</v>
      </c>
      <c r="B426" s="44">
        <v>27590.16</v>
      </c>
    </row>
    <row r="427" ht="15.75" customHeight="1">
      <c r="A427" s="43">
        <v>43777.0</v>
      </c>
      <c r="B427" s="44">
        <v>27686.2</v>
      </c>
    </row>
    <row r="428" ht="15.75" customHeight="1">
      <c r="A428" s="43">
        <v>43780.0</v>
      </c>
      <c r="B428" s="44">
        <v>27580.66</v>
      </c>
    </row>
    <row r="429" ht="15.75" customHeight="1">
      <c r="A429" s="43">
        <v>43781.0</v>
      </c>
      <c r="B429" s="44">
        <v>27701.59</v>
      </c>
    </row>
    <row r="430" ht="15.75" customHeight="1">
      <c r="A430" s="43">
        <v>43782.0</v>
      </c>
      <c r="B430" s="44">
        <v>27622.04</v>
      </c>
    </row>
    <row r="431" ht="15.75" customHeight="1">
      <c r="A431" s="43">
        <v>43783.0</v>
      </c>
      <c r="B431" s="44">
        <v>27757.2</v>
      </c>
    </row>
    <row r="432" ht="15.75" customHeight="1">
      <c r="A432" s="43">
        <v>43784.0</v>
      </c>
      <c r="B432" s="44">
        <v>27843.54</v>
      </c>
    </row>
    <row r="433" ht="15.75" customHeight="1">
      <c r="A433" s="43">
        <v>43787.0</v>
      </c>
      <c r="B433" s="44">
        <v>27993.22</v>
      </c>
    </row>
    <row r="434" ht="15.75" customHeight="1">
      <c r="A434" s="43">
        <v>43788.0</v>
      </c>
      <c r="B434" s="44">
        <v>28079.76</v>
      </c>
    </row>
    <row r="435" ht="15.75" customHeight="1">
      <c r="A435" s="43">
        <v>43789.0</v>
      </c>
      <c r="B435" s="44">
        <v>27879.55</v>
      </c>
    </row>
    <row r="436" ht="15.75" customHeight="1">
      <c r="A436" s="43">
        <v>43790.0</v>
      </c>
      <c r="B436" s="44">
        <v>27820.28</v>
      </c>
    </row>
    <row r="437" ht="15.75" customHeight="1">
      <c r="A437" s="43">
        <v>43791.0</v>
      </c>
      <c r="B437" s="44">
        <v>27831.23</v>
      </c>
    </row>
    <row r="438" ht="15.75" customHeight="1">
      <c r="A438" s="43">
        <v>43794.0</v>
      </c>
      <c r="B438" s="44">
        <v>27917.77</v>
      </c>
    </row>
    <row r="439" ht="15.75" customHeight="1">
      <c r="A439" s="43">
        <v>43795.0</v>
      </c>
      <c r="B439" s="44">
        <v>28080.75</v>
      </c>
    </row>
    <row r="440" ht="15.75" customHeight="1">
      <c r="A440" s="43">
        <v>43796.0</v>
      </c>
      <c r="B440" s="44">
        <v>28156.47</v>
      </c>
    </row>
    <row r="441" ht="15.75" customHeight="1">
      <c r="A441" s="43">
        <v>43798.0</v>
      </c>
      <c r="B441" s="44">
        <v>28103.16</v>
      </c>
    </row>
    <row r="442" ht="15.75" customHeight="1">
      <c r="A442" s="43">
        <v>43801.0</v>
      </c>
      <c r="B442" s="44">
        <v>28109.74</v>
      </c>
    </row>
    <row r="443" ht="15.75" customHeight="1">
      <c r="A443" s="43">
        <v>43802.0</v>
      </c>
      <c r="B443" s="44">
        <v>27501.98</v>
      </c>
    </row>
    <row r="444" ht="15.75" customHeight="1">
      <c r="A444" s="43">
        <v>43803.0</v>
      </c>
      <c r="B444" s="44">
        <v>27634.63</v>
      </c>
    </row>
    <row r="445" ht="15.75" customHeight="1">
      <c r="A445" s="43">
        <v>43804.0</v>
      </c>
      <c r="B445" s="44">
        <v>27736.05</v>
      </c>
    </row>
    <row r="446" ht="15.75" customHeight="1">
      <c r="A446" s="43">
        <v>43805.0</v>
      </c>
      <c r="B446" s="44">
        <v>27839.68</v>
      </c>
    </row>
    <row r="447" ht="15.75" customHeight="1">
      <c r="A447" s="43">
        <v>43808.0</v>
      </c>
      <c r="B447" s="44">
        <v>27987.05</v>
      </c>
    </row>
    <row r="448" ht="15.75" customHeight="1">
      <c r="A448" s="43">
        <v>43809.0</v>
      </c>
      <c r="B448" s="44">
        <v>27900.65</v>
      </c>
    </row>
    <row r="449" ht="15.75" customHeight="1">
      <c r="A449" s="43">
        <v>43810.0</v>
      </c>
      <c r="B449" s="44">
        <v>27867.31</v>
      </c>
    </row>
    <row r="450" ht="15.75" customHeight="1">
      <c r="A450" s="43">
        <v>43811.0</v>
      </c>
      <c r="B450" s="44">
        <v>27898.34</v>
      </c>
    </row>
    <row r="451" ht="15.75" customHeight="1">
      <c r="A451" s="43">
        <v>43812.0</v>
      </c>
      <c r="B451" s="44">
        <v>28123.64</v>
      </c>
    </row>
    <row r="452" ht="15.75" customHeight="1">
      <c r="A452" s="43">
        <v>43815.0</v>
      </c>
      <c r="B452" s="44">
        <v>28191.67</v>
      </c>
    </row>
    <row r="453" ht="15.75" customHeight="1">
      <c r="A453" s="43">
        <v>43816.0</v>
      </c>
      <c r="B453" s="44">
        <v>28221.75</v>
      </c>
    </row>
    <row r="454" ht="15.75" customHeight="1">
      <c r="A454" s="43">
        <v>43817.0</v>
      </c>
      <c r="B454" s="44">
        <v>28291.44</v>
      </c>
    </row>
    <row r="455" ht="15.75" customHeight="1">
      <c r="A455" s="43">
        <v>43818.0</v>
      </c>
      <c r="B455" s="44">
        <v>28278.31</v>
      </c>
    </row>
    <row r="456" ht="15.75" customHeight="1">
      <c r="A456" s="43">
        <v>43819.0</v>
      </c>
      <c r="B456" s="44">
        <v>28608.64</v>
      </c>
    </row>
    <row r="457" ht="15.75" customHeight="1">
      <c r="A457" s="43">
        <v>43822.0</v>
      </c>
      <c r="B457" s="44">
        <v>28491.78</v>
      </c>
    </row>
    <row r="458" ht="15.75" customHeight="1">
      <c r="A458" s="43">
        <v>43823.0</v>
      </c>
      <c r="B458" s="44">
        <v>28572.57</v>
      </c>
    </row>
    <row r="459" ht="15.75" customHeight="1">
      <c r="A459" s="43">
        <v>43825.0</v>
      </c>
      <c r="B459" s="44">
        <v>28539.46</v>
      </c>
    </row>
    <row r="460" ht="15.75" customHeight="1">
      <c r="A460" s="43">
        <v>43826.0</v>
      </c>
      <c r="B460" s="44">
        <v>28675.34</v>
      </c>
    </row>
    <row r="461" ht="15.75" customHeight="1">
      <c r="A461" s="43">
        <v>43829.0</v>
      </c>
      <c r="B461" s="44">
        <v>28654.76</v>
      </c>
    </row>
    <row r="462" ht="15.75" customHeight="1">
      <c r="A462" s="43">
        <v>43830.0</v>
      </c>
      <c r="B462" s="44">
        <v>28414.64</v>
      </c>
    </row>
    <row r="463" ht="15.75" customHeight="1">
      <c r="A463" s="43">
        <v>43832.0</v>
      </c>
      <c r="B463" s="44">
        <v>28638.97</v>
      </c>
    </row>
    <row r="464" ht="15.75" customHeight="1">
      <c r="A464" s="43">
        <v>43833.0</v>
      </c>
      <c r="B464" s="44">
        <v>28553.33</v>
      </c>
    </row>
    <row r="465" ht="15.75" customHeight="1">
      <c r="A465" s="43">
        <v>43836.0</v>
      </c>
      <c r="B465" s="44">
        <v>28465.5</v>
      </c>
    </row>
    <row r="466" ht="15.75" customHeight="1">
      <c r="A466" s="43">
        <v>43837.0</v>
      </c>
      <c r="B466" s="44">
        <v>28639.18</v>
      </c>
    </row>
    <row r="467" ht="15.75" customHeight="1">
      <c r="A467" s="43">
        <v>43838.0</v>
      </c>
      <c r="B467" s="44">
        <v>28556.14</v>
      </c>
    </row>
    <row r="468" ht="15.75" customHeight="1">
      <c r="A468" s="43">
        <v>43839.0</v>
      </c>
      <c r="B468" s="44">
        <v>28851.97</v>
      </c>
    </row>
    <row r="469" ht="15.75" customHeight="1">
      <c r="A469" s="43">
        <v>43840.0</v>
      </c>
      <c r="B469" s="44">
        <v>28977.52</v>
      </c>
    </row>
    <row r="470" ht="15.75" customHeight="1">
      <c r="A470" s="43">
        <v>43843.0</v>
      </c>
      <c r="B470" s="44">
        <v>28869.01</v>
      </c>
    </row>
    <row r="471" ht="15.75" customHeight="1">
      <c r="A471" s="43">
        <v>43844.0</v>
      </c>
      <c r="B471" s="44">
        <v>28895.5</v>
      </c>
    </row>
    <row r="472" ht="15.75" customHeight="1">
      <c r="A472" s="43">
        <v>43845.0</v>
      </c>
      <c r="B472" s="44">
        <v>28901.8</v>
      </c>
    </row>
    <row r="473" ht="15.75" customHeight="1">
      <c r="A473" s="43">
        <v>43846.0</v>
      </c>
      <c r="B473" s="44">
        <v>29131.95</v>
      </c>
    </row>
    <row r="474" ht="15.75" customHeight="1">
      <c r="A474" s="43">
        <v>43847.0</v>
      </c>
      <c r="B474" s="44">
        <v>29313.31</v>
      </c>
    </row>
    <row r="475" ht="15.75" customHeight="1">
      <c r="A475" s="43">
        <v>43851.0</v>
      </c>
      <c r="B475" s="44">
        <v>29269.05</v>
      </c>
    </row>
    <row r="476" ht="15.75" customHeight="1">
      <c r="A476" s="43">
        <v>43852.0</v>
      </c>
      <c r="B476" s="44">
        <v>29263.63</v>
      </c>
    </row>
    <row r="477" ht="15.75" customHeight="1">
      <c r="A477" s="43">
        <v>43853.0</v>
      </c>
      <c r="B477" s="44">
        <v>29111.02</v>
      </c>
    </row>
    <row r="478" ht="15.75" customHeight="1">
      <c r="A478" s="43">
        <v>43854.0</v>
      </c>
      <c r="B478" s="44">
        <v>29230.39</v>
      </c>
    </row>
    <row r="479" ht="15.75" customHeight="1">
      <c r="A479" s="43">
        <v>43857.0</v>
      </c>
      <c r="B479" s="44">
        <v>28542.49</v>
      </c>
    </row>
    <row r="480" ht="15.75" customHeight="1">
      <c r="A480" s="43">
        <v>43858.0</v>
      </c>
      <c r="B480" s="44">
        <v>28594.28</v>
      </c>
    </row>
    <row r="481" ht="15.75" customHeight="1">
      <c r="A481" s="43">
        <v>43859.0</v>
      </c>
      <c r="B481" s="44">
        <v>28820.53</v>
      </c>
    </row>
    <row r="482" ht="15.75" customHeight="1">
      <c r="A482" s="43">
        <v>43860.0</v>
      </c>
      <c r="B482" s="44">
        <v>28640.16</v>
      </c>
    </row>
    <row r="483" ht="15.75" customHeight="1">
      <c r="A483" s="43">
        <v>43861.0</v>
      </c>
      <c r="B483" s="44">
        <v>28813.04</v>
      </c>
    </row>
    <row r="484" ht="15.75" customHeight="1">
      <c r="A484" s="43">
        <v>43864.0</v>
      </c>
      <c r="B484" s="44">
        <v>28319.65</v>
      </c>
    </row>
    <row r="485" ht="15.75" customHeight="1">
      <c r="A485" s="43">
        <v>43865.0</v>
      </c>
      <c r="B485" s="44">
        <v>28696.74</v>
      </c>
    </row>
    <row r="486" ht="15.75" customHeight="1">
      <c r="A486" s="43">
        <v>43866.0</v>
      </c>
      <c r="B486" s="44">
        <v>29048.73</v>
      </c>
    </row>
    <row r="487" ht="15.75" customHeight="1">
      <c r="A487" s="43">
        <v>43867.0</v>
      </c>
      <c r="B487" s="44">
        <v>29388.58</v>
      </c>
    </row>
    <row r="488" ht="15.75" customHeight="1">
      <c r="A488" s="43">
        <v>43868.0</v>
      </c>
      <c r="B488" s="44">
        <v>29286.92</v>
      </c>
    </row>
    <row r="489" ht="15.75" customHeight="1">
      <c r="A489" s="43">
        <v>43871.0</v>
      </c>
      <c r="B489" s="44">
        <v>28995.66</v>
      </c>
    </row>
    <row r="490" ht="15.75" customHeight="1">
      <c r="A490" s="43">
        <v>43872.0</v>
      </c>
      <c r="B490" s="44">
        <v>29390.71</v>
      </c>
    </row>
    <row r="491" ht="15.75" customHeight="1">
      <c r="A491" s="43">
        <v>43873.0</v>
      </c>
      <c r="B491" s="44">
        <v>29406.75</v>
      </c>
    </row>
    <row r="492" ht="15.75" customHeight="1">
      <c r="A492" s="43">
        <v>43874.0</v>
      </c>
      <c r="B492" s="44">
        <v>29436.03</v>
      </c>
    </row>
    <row r="493" ht="15.75" customHeight="1">
      <c r="A493" s="43">
        <v>43875.0</v>
      </c>
      <c r="B493" s="44">
        <v>29440.47</v>
      </c>
    </row>
    <row r="494" ht="15.75" customHeight="1">
      <c r="A494" s="43">
        <v>43879.0</v>
      </c>
      <c r="B494" s="44">
        <v>29282.78</v>
      </c>
    </row>
    <row r="495" ht="15.75" customHeight="1">
      <c r="A495" s="43">
        <v>43880.0</v>
      </c>
      <c r="B495" s="44">
        <v>29312.7</v>
      </c>
    </row>
    <row r="496" ht="15.75" customHeight="1">
      <c r="A496" s="43">
        <v>43881.0</v>
      </c>
      <c r="B496" s="44">
        <v>29296.25</v>
      </c>
    </row>
    <row r="497" ht="15.75" customHeight="1">
      <c r="A497" s="43">
        <v>43882.0</v>
      </c>
      <c r="B497" s="44">
        <v>29146.53</v>
      </c>
    </row>
    <row r="498" ht="15.75" customHeight="1">
      <c r="A498" s="43">
        <v>43885.0</v>
      </c>
      <c r="B498" s="44">
        <v>28402.93</v>
      </c>
    </row>
    <row r="499" ht="15.75" customHeight="1">
      <c r="A499" s="43">
        <v>43886.0</v>
      </c>
      <c r="B499" s="44">
        <v>28037.65</v>
      </c>
    </row>
    <row r="500" ht="15.75" customHeight="1">
      <c r="A500" s="43">
        <v>43887.0</v>
      </c>
      <c r="B500" s="44">
        <v>27159.46</v>
      </c>
    </row>
    <row r="501" ht="15.75" customHeight="1">
      <c r="A501" s="43">
        <v>43888.0</v>
      </c>
      <c r="B501" s="44">
        <v>26526.0</v>
      </c>
    </row>
    <row r="502" ht="15.75" customHeight="1">
      <c r="A502" s="43">
        <v>43889.0</v>
      </c>
      <c r="B502" s="44">
        <v>25270.83</v>
      </c>
    </row>
    <row r="503" ht="15.75" customHeight="1">
      <c r="A503" s="43">
        <v>43892.0</v>
      </c>
      <c r="B503" s="44">
        <v>25590.51</v>
      </c>
    </row>
    <row r="504" ht="15.75" customHeight="1">
      <c r="A504" s="43">
        <v>43893.0</v>
      </c>
      <c r="B504" s="44">
        <v>26762.47</v>
      </c>
    </row>
    <row r="505" ht="15.75" customHeight="1">
      <c r="A505" s="43">
        <v>43894.0</v>
      </c>
      <c r="B505" s="44">
        <v>26383.68</v>
      </c>
    </row>
    <row r="506" ht="15.75" customHeight="1">
      <c r="A506" s="43">
        <v>43895.0</v>
      </c>
      <c r="B506" s="44">
        <v>26671.92</v>
      </c>
    </row>
    <row r="507" ht="15.75" customHeight="1">
      <c r="A507" s="43">
        <v>43896.0</v>
      </c>
      <c r="B507" s="44">
        <v>25457.21</v>
      </c>
    </row>
    <row r="508" ht="15.75" customHeight="1">
      <c r="A508" s="43">
        <v>43899.0</v>
      </c>
      <c r="B508" s="44">
        <v>24992.36</v>
      </c>
    </row>
    <row r="509" ht="15.75" customHeight="1">
      <c r="A509" s="43">
        <v>43900.0</v>
      </c>
      <c r="B509" s="44">
        <v>24453.0</v>
      </c>
    </row>
    <row r="510" ht="15.75" customHeight="1">
      <c r="A510" s="43">
        <v>43901.0</v>
      </c>
      <c r="B510" s="44">
        <v>24604.63</v>
      </c>
    </row>
    <row r="511" ht="15.75" customHeight="1">
      <c r="A511" s="43">
        <v>43902.0</v>
      </c>
      <c r="B511" s="44">
        <v>22184.71</v>
      </c>
    </row>
    <row r="512" ht="15.75" customHeight="1">
      <c r="A512" s="43">
        <v>43903.0</v>
      </c>
      <c r="B512" s="44">
        <v>21973.82</v>
      </c>
    </row>
    <row r="513" ht="15.75" customHeight="1">
      <c r="A513" s="43">
        <v>43906.0</v>
      </c>
      <c r="B513" s="44">
        <v>20917.53</v>
      </c>
    </row>
    <row r="514" ht="15.75" customHeight="1">
      <c r="A514" s="43">
        <v>43907.0</v>
      </c>
      <c r="B514" s="44">
        <v>20487.05</v>
      </c>
    </row>
    <row r="515" ht="15.75" customHeight="1">
      <c r="A515" s="43">
        <v>43908.0</v>
      </c>
      <c r="B515" s="44">
        <v>20188.69</v>
      </c>
    </row>
    <row r="516" ht="15.75" customHeight="1">
      <c r="A516" s="43">
        <v>43909.0</v>
      </c>
      <c r="B516" s="44">
        <v>19830.01</v>
      </c>
    </row>
    <row r="517" ht="15.75" customHeight="1">
      <c r="A517" s="43">
        <v>43910.0</v>
      </c>
      <c r="B517" s="44">
        <v>20253.15</v>
      </c>
    </row>
    <row r="518" ht="15.75" customHeight="1">
      <c r="A518" s="43">
        <v>43913.0</v>
      </c>
      <c r="B518" s="44">
        <v>19028.36</v>
      </c>
    </row>
    <row r="519" ht="15.75" customHeight="1">
      <c r="A519" s="43">
        <v>43914.0</v>
      </c>
      <c r="B519" s="44">
        <v>19722.19</v>
      </c>
    </row>
    <row r="520" ht="15.75" customHeight="1">
      <c r="A520" s="43">
        <v>43915.0</v>
      </c>
      <c r="B520" s="44">
        <v>21050.34</v>
      </c>
    </row>
    <row r="521" ht="15.75" customHeight="1">
      <c r="A521" s="43">
        <v>43916.0</v>
      </c>
      <c r="B521" s="44">
        <v>21468.38</v>
      </c>
    </row>
    <row r="522" ht="15.75" customHeight="1">
      <c r="A522" s="43">
        <v>43917.0</v>
      </c>
      <c r="B522" s="44">
        <v>21898.47</v>
      </c>
    </row>
    <row r="523" ht="15.75" customHeight="1">
      <c r="A523" s="43">
        <v>43920.0</v>
      </c>
      <c r="B523" s="44">
        <v>21678.22</v>
      </c>
    </row>
    <row r="524" ht="15.75" customHeight="1">
      <c r="A524" s="43">
        <v>43921.0</v>
      </c>
      <c r="B524" s="44">
        <v>22208.42</v>
      </c>
    </row>
    <row r="525" ht="15.75" customHeight="1">
      <c r="A525" s="43">
        <v>43922.0</v>
      </c>
      <c r="B525" s="44">
        <v>21227.38</v>
      </c>
    </row>
    <row r="526" ht="15.75" customHeight="1">
      <c r="A526" s="43">
        <v>43923.0</v>
      </c>
      <c r="B526" s="44">
        <v>20819.46</v>
      </c>
    </row>
    <row r="527" ht="15.75" customHeight="1">
      <c r="A527" s="43">
        <v>43924.0</v>
      </c>
      <c r="B527" s="44">
        <v>21285.93</v>
      </c>
    </row>
    <row r="528" ht="15.75" customHeight="1">
      <c r="A528" s="43">
        <v>43927.0</v>
      </c>
      <c r="B528" s="44">
        <v>21693.63</v>
      </c>
    </row>
    <row r="529" ht="15.75" customHeight="1">
      <c r="A529" s="43">
        <v>43928.0</v>
      </c>
      <c r="B529" s="44">
        <v>23537.44</v>
      </c>
    </row>
    <row r="530" ht="15.75" customHeight="1">
      <c r="A530" s="43">
        <v>43929.0</v>
      </c>
      <c r="B530" s="44">
        <v>22893.47</v>
      </c>
    </row>
    <row r="531" ht="15.75" customHeight="1">
      <c r="A531" s="43">
        <v>43930.0</v>
      </c>
      <c r="B531" s="44">
        <v>23690.66</v>
      </c>
    </row>
    <row r="532" ht="15.75" customHeight="1">
      <c r="A532" s="43">
        <v>43934.0</v>
      </c>
      <c r="B532" s="44">
        <v>23698.93</v>
      </c>
    </row>
    <row r="533" ht="15.75" customHeight="1">
      <c r="A533" s="43">
        <v>43935.0</v>
      </c>
      <c r="B533" s="44">
        <v>23690.57</v>
      </c>
    </row>
    <row r="534" ht="15.75" customHeight="1">
      <c r="A534" s="43">
        <v>43936.0</v>
      </c>
      <c r="B534" s="44">
        <v>23600.72</v>
      </c>
    </row>
    <row r="535" ht="15.75" customHeight="1">
      <c r="A535" s="43">
        <v>43937.0</v>
      </c>
      <c r="B535" s="44">
        <v>23543.66</v>
      </c>
    </row>
    <row r="536" ht="15.75" customHeight="1">
      <c r="A536" s="43">
        <v>43938.0</v>
      </c>
      <c r="B536" s="44">
        <v>23817.15</v>
      </c>
    </row>
    <row r="537" ht="15.75" customHeight="1">
      <c r="A537" s="43">
        <v>43941.0</v>
      </c>
      <c r="B537" s="44">
        <v>24095.1</v>
      </c>
    </row>
    <row r="538" ht="15.75" customHeight="1">
      <c r="A538" s="43">
        <v>43942.0</v>
      </c>
      <c r="B538" s="44">
        <v>23365.25</v>
      </c>
    </row>
    <row r="539" ht="15.75" customHeight="1">
      <c r="A539" s="43">
        <v>43943.0</v>
      </c>
      <c r="B539" s="44">
        <v>23437.34</v>
      </c>
    </row>
    <row r="540" ht="15.75" customHeight="1">
      <c r="A540" s="43">
        <v>43944.0</v>
      </c>
      <c r="B540" s="44">
        <v>23543.09</v>
      </c>
    </row>
    <row r="541" ht="15.75" customHeight="1">
      <c r="A541" s="43">
        <v>43945.0</v>
      </c>
      <c r="B541" s="44">
        <v>23628.24</v>
      </c>
    </row>
    <row r="542" ht="15.75" customHeight="1">
      <c r="A542" s="43">
        <v>43948.0</v>
      </c>
      <c r="B542" s="44">
        <v>23866.15</v>
      </c>
    </row>
    <row r="543" ht="15.75" customHeight="1">
      <c r="A543" s="43">
        <v>43949.0</v>
      </c>
      <c r="B543" s="44">
        <v>24357.17</v>
      </c>
    </row>
    <row r="544" ht="15.75" customHeight="1">
      <c r="A544" s="43">
        <v>43950.0</v>
      </c>
      <c r="B544" s="44">
        <v>24490.37</v>
      </c>
    </row>
    <row r="545" ht="15.75" customHeight="1">
      <c r="A545" s="43">
        <v>43951.0</v>
      </c>
      <c r="B545" s="44">
        <v>24585.57</v>
      </c>
    </row>
    <row r="546" ht="15.75" customHeight="1">
      <c r="A546" s="43">
        <v>43952.0</v>
      </c>
      <c r="B546" s="44">
        <v>24120.78</v>
      </c>
    </row>
    <row r="547" ht="15.75" customHeight="1">
      <c r="A547" s="43">
        <v>43955.0</v>
      </c>
      <c r="B547" s="44">
        <v>23581.55</v>
      </c>
    </row>
    <row r="548" ht="15.75" customHeight="1">
      <c r="A548" s="43">
        <v>43956.0</v>
      </c>
      <c r="B548" s="44">
        <v>23958.88</v>
      </c>
    </row>
    <row r="549" ht="15.75" customHeight="1">
      <c r="A549" s="43">
        <v>43957.0</v>
      </c>
      <c r="B549" s="44">
        <v>23978.88</v>
      </c>
    </row>
    <row r="550" ht="15.75" customHeight="1">
      <c r="A550" s="43">
        <v>43958.0</v>
      </c>
      <c r="B550" s="44">
        <v>23837.21</v>
      </c>
    </row>
    <row r="551" ht="15.75" customHeight="1">
      <c r="A551" s="43">
        <v>43959.0</v>
      </c>
      <c r="B551" s="44">
        <v>24107.82</v>
      </c>
    </row>
    <row r="552" ht="15.75" customHeight="1">
      <c r="A552" s="43">
        <v>43962.0</v>
      </c>
      <c r="B552" s="44">
        <v>24256.45</v>
      </c>
    </row>
    <row r="553" ht="15.75" customHeight="1">
      <c r="A553" s="43">
        <v>43963.0</v>
      </c>
      <c r="B553" s="44">
        <v>24292.84</v>
      </c>
    </row>
    <row r="554" ht="15.75" customHeight="1">
      <c r="A554" s="43">
        <v>43964.0</v>
      </c>
      <c r="B554" s="44">
        <v>23702.16</v>
      </c>
    </row>
    <row r="555" ht="15.75" customHeight="1">
      <c r="A555" s="43">
        <v>43965.0</v>
      </c>
      <c r="B555" s="44">
        <v>23049.06</v>
      </c>
    </row>
    <row r="556" ht="15.75" customHeight="1">
      <c r="A556" s="43">
        <v>43966.0</v>
      </c>
      <c r="B556" s="44">
        <v>23454.83</v>
      </c>
    </row>
    <row r="557" ht="15.75" customHeight="1">
      <c r="A557" s="43">
        <v>43969.0</v>
      </c>
      <c r="B557" s="44">
        <v>24059.98</v>
      </c>
    </row>
    <row r="558" ht="15.75" customHeight="1">
      <c r="A558" s="43">
        <v>43970.0</v>
      </c>
      <c r="B558" s="44">
        <v>24577.48</v>
      </c>
    </row>
    <row r="559" ht="15.75" customHeight="1">
      <c r="A559" s="43">
        <v>43971.0</v>
      </c>
      <c r="B559" s="44">
        <v>24455.94</v>
      </c>
    </row>
    <row r="560" ht="15.75" customHeight="1">
      <c r="A560" s="43">
        <v>43972.0</v>
      </c>
      <c r="B560" s="44">
        <v>24564.27</v>
      </c>
    </row>
    <row r="561" ht="15.75" customHeight="1">
      <c r="A561" s="43">
        <v>43973.0</v>
      </c>
      <c r="B561" s="44">
        <v>24461.98</v>
      </c>
    </row>
    <row r="562" ht="15.75" customHeight="1">
      <c r="A562" s="43">
        <v>43977.0</v>
      </c>
      <c r="B562" s="44">
        <v>24781.84</v>
      </c>
    </row>
    <row r="563" ht="15.75" customHeight="1">
      <c r="A563" s="43">
        <v>43978.0</v>
      </c>
      <c r="B563" s="44">
        <v>25298.63</v>
      </c>
    </row>
    <row r="564" ht="15.75" customHeight="1">
      <c r="A564" s="43">
        <v>43979.0</v>
      </c>
      <c r="B564" s="44">
        <v>25697.36</v>
      </c>
    </row>
    <row r="565" ht="15.75" customHeight="1">
      <c r="A565" s="43">
        <v>43980.0</v>
      </c>
      <c r="B565" s="44">
        <v>25324.15</v>
      </c>
    </row>
    <row r="566" ht="15.75" customHeight="1">
      <c r="A566" s="43">
        <v>43983.0</v>
      </c>
      <c r="B566" s="44">
        <v>25342.99</v>
      </c>
    </row>
    <row r="567" ht="15.75" customHeight="1">
      <c r="A567" s="43">
        <v>43984.0</v>
      </c>
      <c r="B567" s="44">
        <v>25582.52</v>
      </c>
    </row>
    <row r="568" ht="15.75" customHeight="1">
      <c r="A568" s="43">
        <v>43985.0</v>
      </c>
      <c r="B568" s="44">
        <v>25906.88</v>
      </c>
    </row>
    <row r="569" ht="15.75" customHeight="1">
      <c r="A569" s="43">
        <v>43986.0</v>
      </c>
      <c r="B569" s="44">
        <v>26226.49</v>
      </c>
    </row>
    <row r="570" ht="15.75" customHeight="1">
      <c r="A570" s="43">
        <v>43987.0</v>
      </c>
      <c r="B570" s="44">
        <v>27087.55</v>
      </c>
    </row>
    <row r="571" ht="15.75" customHeight="1">
      <c r="A571" s="43">
        <v>43990.0</v>
      </c>
      <c r="B571" s="44">
        <v>27232.93</v>
      </c>
    </row>
    <row r="572" ht="15.75" customHeight="1">
      <c r="A572" s="43">
        <v>43991.0</v>
      </c>
      <c r="B572" s="44">
        <v>27447.37</v>
      </c>
    </row>
    <row r="573" ht="15.75" customHeight="1">
      <c r="A573" s="43">
        <v>43992.0</v>
      </c>
      <c r="B573" s="44">
        <v>27251.89</v>
      </c>
    </row>
    <row r="574" ht="15.75" customHeight="1">
      <c r="A574" s="43">
        <v>43993.0</v>
      </c>
      <c r="B574" s="44">
        <v>26282.51</v>
      </c>
    </row>
    <row r="575" ht="15.75" customHeight="1">
      <c r="A575" s="43">
        <v>43994.0</v>
      </c>
      <c r="B575" s="44">
        <v>25659.42</v>
      </c>
    </row>
    <row r="576" ht="15.75" customHeight="1">
      <c r="A576" s="43">
        <v>43997.0</v>
      </c>
      <c r="B576" s="44">
        <v>25270.39</v>
      </c>
    </row>
    <row r="577" ht="15.75" customHeight="1">
      <c r="A577" s="43">
        <v>43998.0</v>
      </c>
      <c r="B577" s="44">
        <v>26326.68</v>
      </c>
    </row>
    <row r="578" ht="15.75" customHeight="1">
      <c r="A578" s="43">
        <v>43999.0</v>
      </c>
      <c r="B578" s="44">
        <v>26330.52</v>
      </c>
    </row>
    <row r="579" ht="15.75" customHeight="1">
      <c r="A579" s="43">
        <v>44000.0</v>
      </c>
      <c r="B579" s="44">
        <v>26016.45</v>
      </c>
    </row>
    <row r="580" ht="15.75" customHeight="1">
      <c r="A580" s="43">
        <v>44001.0</v>
      </c>
      <c r="B580" s="44">
        <v>26213.1</v>
      </c>
    </row>
    <row r="581" ht="15.75" customHeight="1">
      <c r="A581" s="43">
        <v>44004.0</v>
      </c>
      <c r="B581" s="44">
        <v>26213.1</v>
      </c>
    </row>
    <row r="582" ht="15.75" customHeight="1">
      <c r="A582" s="43">
        <v>44005.0</v>
      </c>
      <c r="B582" s="44">
        <v>26159.39</v>
      </c>
    </row>
    <row r="583" ht="15.75" customHeight="1">
      <c r="A583" s="43">
        <v>44006.0</v>
      </c>
      <c r="B583" s="44">
        <v>25992.96</v>
      </c>
    </row>
    <row r="584" ht="15.75" customHeight="1">
      <c r="A584" s="43">
        <v>44007.0</v>
      </c>
      <c r="B584" s="44">
        <v>25365.22</v>
      </c>
    </row>
    <row r="585" ht="15.75" customHeight="1">
      <c r="A585" s="43">
        <v>44008.0</v>
      </c>
      <c r="B585" s="44">
        <v>25641.69</v>
      </c>
    </row>
    <row r="586" ht="15.75" customHeight="1">
      <c r="A586" s="43">
        <v>44011.0</v>
      </c>
      <c r="B586" s="44">
        <v>25152.45</v>
      </c>
    </row>
    <row r="587" ht="15.75" customHeight="1">
      <c r="A587" s="43">
        <v>44012.0</v>
      </c>
      <c r="B587" s="44">
        <v>25512.43</v>
      </c>
    </row>
    <row r="588" ht="15.75" customHeight="1">
      <c r="A588" s="43">
        <v>44013.0</v>
      </c>
      <c r="B588" s="44">
        <v>25879.38</v>
      </c>
    </row>
    <row r="589" ht="15.75" customHeight="1">
      <c r="A589" s="43">
        <v>44014.0</v>
      </c>
      <c r="B589" s="44">
        <v>25936.45</v>
      </c>
    </row>
    <row r="590" ht="15.75" customHeight="1">
      <c r="A590" s="43">
        <v>44018.0</v>
      </c>
      <c r="B590" s="44">
        <v>25996.08</v>
      </c>
    </row>
    <row r="591" ht="15.75" customHeight="1">
      <c r="A591" s="43">
        <v>44019.0</v>
      </c>
      <c r="B591" s="44">
        <v>25996.08</v>
      </c>
    </row>
    <row r="592" ht="15.75" customHeight="1">
      <c r="A592" s="43">
        <v>44020.0</v>
      </c>
      <c r="B592" s="44">
        <v>25950.06</v>
      </c>
    </row>
    <row r="593" ht="15.75" customHeight="1">
      <c r="A593" s="43">
        <v>44021.0</v>
      </c>
      <c r="B593" s="44">
        <v>26094.92</v>
      </c>
    </row>
    <row r="594" ht="15.75" customHeight="1">
      <c r="A594" s="43">
        <v>44022.0</v>
      </c>
      <c r="B594" s="44">
        <v>25690.35</v>
      </c>
    </row>
    <row r="595" ht="15.75" customHeight="1">
      <c r="A595" s="43">
        <v>44025.0</v>
      </c>
      <c r="B595" s="44">
        <v>26225.07</v>
      </c>
    </row>
    <row r="596" ht="15.75" customHeight="1">
      <c r="A596" s="43">
        <v>44026.0</v>
      </c>
      <c r="B596" s="44">
        <v>26044.17</v>
      </c>
    </row>
    <row r="597" ht="15.75" customHeight="1">
      <c r="A597" s="43">
        <v>44027.0</v>
      </c>
      <c r="B597" s="44">
        <v>27009.81</v>
      </c>
    </row>
    <row r="598" ht="15.75" customHeight="1">
      <c r="A598" s="43">
        <v>44028.0</v>
      </c>
      <c r="B598" s="44">
        <v>26746.57</v>
      </c>
    </row>
    <row r="599" ht="15.75" customHeight="1">
      <c r="A599" s="43">
        <v>44029.0</v>
      </c>
      <c r="B599" s="44">
        <v>26774.62</v>
      </c>
    </row>
    <row r="600" ht="15.75" customHeight="1">
      <c r="A600" s="43">
        <v>44032.0</v>
      </c>
      <c r="B600" s="44">
        <v>26660.29</v>
      </c>
    </row>
    <row r="601" ht="15.75" customHeight="1">
      <c r="A601" s="43">
        <v>44033.0</v>
      </c>
      <c r="B601" s="44">
        <v>26833.14</v>
      </c>
    </row>
    <row r="602" ht="15.75" customHeight="1">
      <c r="A602" s="43">
        <v>44034.0</v>
      </c>
      <c r="B602" s="44">
        <v>26824.56</v>
      </c>
    </row>
    <row r="603" ht="15.75" customHeight="1">
      <c r="A603" s="43">
        <v>44035.0</v>
      </c>
      <c r="B603" s="44">
        <v>26955.97</v>
      </c>
    </row>
    <row r="604" ht="15.75" customHeight="1">
      <c r="A604" s="43">
        <v>44036.0</v>
      </c>
      <c r="B604" s="44">
        <v>26533.41</v>
      </c>
    </row>
    <row r="605" ht="15.75" customHeight="1">
      <c r="A605" s="43">
        <v>44039.0</v>
      </c>
      <c r="B605" s="44">
        <v>26447.67</v>
      </c>
    </row>
    <row r="606" ht="15.75" customHeight="1">
      <c r="A606" s="43">
        <v>44040.0</v>
      </c>
      <c r="B606" s="44">
        <v>26529.45</v>
      </c>
    </row>
    <row r="607" ht="15.75" customHeight="1">
      <c r="A607" s="43">
        <v>44041.0</v>
      </c>
      <c r="B607" s="44">
        <v>26388.44</v>
      </c>
    </row>
    <row r="608" ht="15.75" customHeight="1">
      <c r="A608" s="43">
        <v>44042.0</v>
      </c>
      <c r="B608" s="44">
        <v>26367.42</v>
      </c>
    </row>
    <row r="609" ht="15.75" customHeight="1">
      <c r="A609" s="43">
        <v>44043.0</v>
      </c>
      <c r="B609" s="44">
        <v>26409.33</v>
      </c>
    </row>
    <row r="610" ht="15.75" customHeight="1">
      <c r="A610" s="43">
        <v>44046.0</v>
      </c>
      <c r="B610" s="44">
        <v>26542.32</v>
      </c>
    </row>
    <row r="611" ht="15.75" customHeight="1">
      <c r="A611" s="43">
        <v>44047.0</v>
      </c>
      <c r="B611" s="44">
        <v>26664.61</v>
      </c>
    </row>
    <row r="612" ht="15.75" customHeight="1">
      <c r="A612" s="43">
        <v>44048.0</v>
      </c>
      <c r="B612" s="44">
        <v>26924.78</v>
      </c>
    </row>
    <row r="613" ht="15.75" customHeight="1">
      <c r="A613" s="43">
        <v>44049.0</v>
      </c>
      <c r="B613" s="44">
        <v>27170.82</v>
      </c>
    </row>
    <row r="614" ht="15.75" customHeight="1">
      <c r="A614" s="43">
        <v>44050.0</v>
      </c>
      <c r="B614" s="44">
        <v>27321.68</v>
      </c>
    </row>
    <row r="615" ht="15.75" customHeight="1">
      <c r="A615" s="43">
        <v>44053.0</v>
      </c>
      <c r="B615" s="44">
        <v>27488.21</v>
      </c>
    </row>
    <row r="616" ht="15.75" customHeight="1">
      <c r="A616" s="43">
        <v>44054.0</v>
      </c>
      <c r="B616" s="44">
        <v>27961.64</v>
      </c>
    </row>
    <row r="617" ht="15.75" customHeight="1">
      <c r="A617" s="43">
        <v>44055.0</v>
      </c>
      <c r="B617" s="44">
        <v>27860.24</v>
      </c>
    </row>
    <row r="618" ht="15.75" customHeight="1">
      <c r="A618" s="43">
        <v>44056.0</v>
      </c>
      <c r="B618" s="44">
        <v>27922.51</v>
      </c>
    </row>
    <row r="619" ht="15.75" customHeight="1">
      <c r="A619" s="43">
        <v>44057.0</v>
      </c>
      <c r="B619" s="44">
        <v>27828.93</v>
      </c>
    </row>
    <row r="620" ht="15.75" customHeight="1">
      <c r="A620" s="43">
        <v>44060.0</v>
      </c>
      <c r="B620" s="44">
        <v>27970.05</v>
      </c>
    </row>
    <row r="621" ht="15.75" customHeight="1">
      <c r="A621" s="43">
        <v>44061.0</v>
      </c>
      <c r="B621" s="44">
        <v>27853.48</v>
      </c>
    </row>
    <row r="622" ht="15.75" customHeight="1">
      <c r="A622" s="43">
        <v>44062.0</v>
      </c>
      <c r="B622" s="44">
        <v>27811.26</v>
      </c>
    </row>
    <row r="623" ht="15.75" customHeight="1">
      <c r="A623" s="43">
        <v>44063.0</v>
      </c>
      <c r="B623" s="44">
        <v>27622.68</v>
      </c>
    </row>
    <row r="624" ht="15.75" customHeight="1">
      <c r="A624" s="43">
        <v>44064.0</v>
      </c>
      <c r="B624" s="44">
        <v>27758.13</v>
      </c>
    </row>
    <row r="625" ht="15.75" customHeight="1">
      <c r="A625" s="43">
        <v>44067.0</v>
      </c>
      <c r="B625" s="44">
        <v>28077.58</v>
      </c>
    </row>
    <row r="626" ht="15.75" customHeight="1">
      <c r="A626" s="43">
        <v>44068.0</v>
      </c>
      <c r="B626" s="44">
        <v>28347.42</v>
      </c>
    </row>
    <row r="627" ht="15.75" customHeight="1">
      <c r="A627" s="43">
        <v>44069.0</v>
      </c>
      <c r="B627" s="44">
        <v>28257.88</v>
      </c>
    </row>
    <row r="628" ht="15.75" customHeight="1">
      <c r="A628" s="43">
        <v>44070.0</v>
      </c>
      <c r="B628" s="44">
        <v>28384.07</v>
      </c>
    </row>
    <row r="629" ht="15.75" customHeight="1">
      <c r="A629" s="43">
        <v>44071.0</v>
      </c>
      <c r="B629" s="44">
        <v>28601.29</v>
      </c>
    </row>
    <row r="630" ht="15.75" customHeight="1">
      <c r="A630" s="43">
        <v>44074.0</v>
      </c>
      <c r="B630" s="44">
        <v>28643.66</v>
      </c>
    </row>
    <row r="631" ht="15.75" customHeight="1">
      <c r="A631" s="43">
        <v>44075.0</v>
      </c>
      <c r="B631" s="44">
        <v>28439.61</v>
      </c>
    </row>
    <row r="632" ht="15.75" customHeight="1">
      <c r="A632" s="43">
        <v>44076.0</v>
      </c>
      <c r="B632" s="44">
        <v>28736.79</v>
      </c>
    </row>
    <row r="633" ht="15.75" customHeight="1">
      <c r="A633" s="43">
        <v>44077.0</v>
      </c>
      <c r="B633" s="44">
        <v>29090.7</v>
      </c>
    </row>
    <row r="634" ht="15.75" customHeight="1">
      <c r="A634" s="43">
        <v>44078.0</v>
      </c>
      <c r="B634" s="44">
        <v>28341.05</v>
      </c>
    </row>
    <row r="635" ht="15.75" customHeight="1">
      <c r="A635" s="43">
        <v>44082.0</v>
      </c>
      <c r="B635" s="44">
        <v>27925.23</v>
      </c>
    </row>
    <row r="636" ht="15.75" customHeight="1">
      <c r="A636" s="43">
        <v>44083.0</v>
      </c>
      <c r="B636" s="44">
        <v>27711.71</v>
      </c>
    </row>
    <row r="637" ht="15.75" customHeight="1">
      <c r="A637" s="43">
        <v>44084.0</v>
      </c>
      <c r="B637" s="44">
        <v>27711.71</v>
      </c>
    </row>
    <row r="638" ht="15.75" customHeight="1">
      <c r="A638" s="43">
        <v>44085.0</v>
      </c>
      <c r="B638" s="44">
        <v>27613.86</v>
      </c>
    </row>
    <row r="639" ht="15.75" customHeight="1">
      <c r="A639" s="43">
        <v>44088.0</v>
      </c>
      <c r="B639" s="44">
        <v>27718.74</v>
      </c>
    </row>
    <row r="640" ht="15.75" customHeight="1">
      <c r="A640" s="43">
        <v>44089.0</v>
      </c>
      <c r="B640" s="44">
        <v>28139.76</v>
      </c>
    </row>
    <row r="641" ht="15.75" customHeight="1">
      <c r="A641" s="43">
        <v>44090.0</v>
      </c>
      <c r="B641" s="44">
        <v>28031.69</v>
      </c>
    </row>
    <row r="642" ht="15.75" customHeight="1">
      <c r="A642" s="43">
        <v>44091.0</v>
      </c>
      <c r="B642" s="44">
        <v>27834.18</v>
      </c>
    </row>
    <row r="643" ht="15.75" customHeight="1">
      <c r="A643" s="43">
        <v>44092.0</v>
      </c>
      <c r="B643" s="44">
        <v>27864.87</v>
      </c>
    </row>
    <row r="644" ht="15.75" customHeight="1">
      <c r="A644" s="43">
        <v>44095.0</v>
      </c>
      <c r="B644" s="44">
        <v>27484.71</v>
      </c>
    </row>
    <row r="645" ht="15.75" customHeight="1">
      <c r="A645" s="43">
        <v>44096.0</v>
      </c>
      <c r="B645" s="44">
        <v>27170.34</v>
      </c>
    </row>
    <row r="646" ht="15.75" customHeight="1">
      <c r="A646" s="43">
        <v>44097.0</v>
      </c>
      <c r="B646" s="44">
        <v>27413.6</v>
      </c>
    </row>
    <row r="647" ht="15.75" customHeight="1">
      <c r="A647" s="43">
        <v>44098.0</v>
      </c>
      <c r="B647" s="44">
        <v>26716.09</v>
      </c>
    </row>
    <row r="648" ht="15.75" customHeight="1">
      <c r="A648" s="43">
        <v>44099.0</v>
      </c>
      <c r="B648" s="44">
        <v>26694.51</v>
      </c>
    </row>
    <row r="649" ht="15.75" customHeight="1">
      <c r="A649" s="43">
        <v>44102.0</v>
      </c>
      <c r="B649" s="44">
        <v>27362.14</v>
      </c>
    </row>
    <row r="650" ht="15.75" customHeight="1">
      <c r="A650" s="43">
        <v>44103.0</v>
      </c>
      <c r="B650" s="44">
        <v>27560.24</v>
      </c>
    </row>
    <row r="651" ht="15.75" customHeight="1">
      <c r="A651" s="43">
        <v>44104.0</v>
      </c>
      <c r="B651" s="44">
        <v>27514.64</v>
      </c>
    </row>
    <row r="652" ht="15.75" customHeight="1">
      <c r="A652" s="43">
        <v>44105.0</v>
      </c>
      <c r="B652" s="44">
        <v>27940.63</v>
      </c>
    </row>
    <row r="653" ht="15.75" customHeight="1">
      <c r="A653" s="43">
        <v>44106.0</v>
      </c>
      <c r="B653" s="44">
        <v>27536.39</v>
      </c>
    </row>
    <row r="654" ht="15.75" customHeight="1">
      <c r="A654" s="43">
        <v>44109.0</v>
      </c>
      <c r="B654" s="44">
        <v>27825.42</v>
      </c>
    </row>
    <row r="655" ht="15.75" customHeight="1">
      <c r="A655" s="43">
        <v>44110.0</v>
      </c>
      <c r="B655" s="44">
        <v>28214.24</v>
      </c>
    </row>
    <row r="656" ht="15.75" customHeight="1">
      <c r="A656" s="43">
        <v>44111.0</v>
      </c>
      <c r="B656" s="44">
        <v>27971.36</v>
      </c>
    </row>
    <row r="657" ht="15.75" customHeight="1">
      <c r="A657" s="43">
        <v>44112.0</v>
      </c>
      <c r="B657" s="44">
        <v>28348.86</v>
      </c>
    </row>
    <row r="658" ht="15.75" customHeight="1">
      <c r="A658" s="43">
        <v>44113.0</v>
      </c>
      <c r="B658" s="44">
        <v>28533.61</v>
      </c>
    </row>
    <row r="659" ht="15.75" customHeight="1">
      <c r="A659" s="43">
        <v>44116.0</v>
      </c>
      <c r="B659" s="44">
        <v>28671.12</v>
      </c>
    </row>
    <row r="660" ht="15.75" customHeight="1">
      <c r="A660" s="43">
        <v>44117.0</v>
      </c>
      <c r="B660" s="44">
        <v>28764.95</v>
      </c>
    </row>
    <row r="661" ht="15.75" customHeight="1">
      <c r="A661" s="43">
        <v>44118.0</v>
      </c>
      <c r="B661" s="44">
        <v>28731.3</v>
      </c>
    </row>
    <row r="662" ht="15.75" customHeight="1">
      <c r="A662" s="43">
        <v>44119.0</v>
      </c>
      <c r="B662" s="44">
        <v>28323.4</v>
      </c>
    </row>
    <row r="663" ht="15.75" customHeight="1">
      <c r="A663" s="43">
        <v>44120.0</v>
      </c>
      <c r="B663" s="44">
        <v>28570.72</v>
      </c>
    </row>
    <row r="664" ht="15.75" customHeight="1">
      <c r="A664" s="43">
        <v>44123.0</v>
      </c>
      <c r="B664" s="44">
        <v>28633.55</v>
      </c>
    </row>
    <row r="665" ht="15.75" customHeight="1">
      <c r="A665" s="43">
        <v>44124.0</v>
      </c>
      <c r="B665" s="44">
        <v>28245.85</v>
      </c>
    </row>
    <row r="666" ht="15.75" customHeight="1">
      <c r="A666" s="43">
        <v>44125.0</v>
      </c>
      <c r="B666" s="44">
        <v>28270.66</v>
      </c>
    </row>
    <row r="667" ht="15.75" customHeight="1">
      <c r="A667" s="43">
        <v>44126.0</v>
      </c>
      <c r="B667" s="44">
        <v>28197.42</v>
      </c>
    </row>
    <row r="668" ht="15.75" customHeight="1">
      <c r="A668" s="43">
        <v>44127.0</v>
      </c>
      <c r="B668" s="44">
        <v>28409.65</v>
      </c>
    </row>
    <row r="669" ht="15.75" customHeight="1">
      <c r="A669" s="43">
        <v>44130.0</v>
      </c>
      <c r="B669" s="44">
        <v>28185.82</v>
      </c>
    </row>
    <row r="670" ht="15.75" customHeight="1">
      <c r="A670" s="43">
        <v>44131.0</v>
      </c>
      <c r="B670" s="44">
        <v>27651.18</v>
      </c>
    </row>
    <row r="671" ht="15.75" customHeight="1">
      <c r="A671" s="43">
        <v>44132.0</v>
      </c>
      <c r="B671" s="44">
        <v>27102.14</v>
      </c>
    </row>
    <row r="672" ht="15.75" customHeight="1">
      <c r="A672" s="43">
        <v>44133.0</v>
      </c>
      <c r="B672" s="44">
        <v>26480.98</v>
      </c>
    </row>
    <row r="673" ht="15.75" customHeight="1">
      <c r="A673" s="43">
        <v>44134.0</v>
      </c>
      <c r="B673" s="44">
        <v>26572.27</v>
      </c>
    </row>
    <row r="674" ht="15.75" customHeight="1">
      <c r="A674" s="43">
        <v>44137.0</v>
      </c>
      <c r="B674" s="44">
        <v>26691.28</v>
      </c>
    </row>
    <row r="675" ht="15.75" customHeight="1">
      <c r="A675" s="43">
        <v>44138.0</v>
      </c>
      <c r="B675" s="44">
        <v>27138.69</v>
      </c>
    </row>
    <row r="676" ht="15.75" customHeight="1">
      <c r="A676" s="43">
        <v>44139.0</v>
      </c>
      <c r="B676" s="44">
        <v>27512.83</v>
      </c>
    </row>
    <row r="677" ht="15.75" customHeight="1">
      <c r="A677" s="43">
        <v>44140.0</v>
      </c>
      <c r="B677" s="44">
        <v>28083.37</v>
      </c>
    </row>
    <row r="678" ht="15.75" customHeight="1">
      <c r="A678" s="43">
        <v>44141.0</v>
      </c>
      <c r="B678" s="44">
        <v>28399.13</v>
      </c>
    </row>
    <row r="679" ht="15.75" customHeight="1">
      <c r="A679" s="43">
        <v>44144.0</v>
      </c>
      <c r="B679" s="44">
        <v>29467.9</v>
      </c>
    </row>
    <row r="680" ht="15.75" customHeight="1">
      <c r="A680" s="43">
        <v>44145.0</v>
      </c>
      <c r="B680" s="44">
        <v>29254.17</v>
      </c>
    </row>
    <row r="681" ht="15.75" customHeight="1">
      <c r="A681" s="43">
        <v>44146.0</v>
      </c>
      <c r="B681" s="44">
        <v>29524.35</v>
      </c>
    </row>
    <row r="682" ht="15.75" customHeight="1">
      <c r="A682" s="43">
        <v>44147.0</v>
      </c>
      <c r="B682" s="44">
        <v>29231.91</v>
      </c>
    </row>
    <row r="683" ht="15.75" customHeight="1">
      <c r="A683" s="43">
        <v>44148.0</v>
      </c>
      <c r="B683" s="44">
        <v>29203.9</v>
      </c>
    </row>
    <row r="684" ht="15.75" customHeight="1">
      <c r="A684" s="43">
        <v>44151.0</v>
      </c>
      <c r="B684" s="44">
        <v>29672.36</v>
      </c>
    </row>
    <row r="685" ht="15.75" customHeight="1">
      <c r="A685" s="43">
        <v>44152.0</v>
      </c>
      <c r="B685" s="44">
        <v>29800.15</v>
      </c>
    </row>
    <row r="686" ht="15.75" customHeight="1">
      <c r="A686" s="43">
        <v>44153.0</v>
      </c>
      <c r="B686" s="44">
        <v>29875.4</v>
      </c>
    </row>
    <row r="687" ht="15.75" customHeight="1">
      <c r="A687" s="43">
        <v>44154.0</v>
      </c>
      <c r="B687" s="44">
        <v>29370.92</v>
      </c>
    </row>
    <row r="688" ht="15.75" customHeight="1">
      <c r="A688" s="43">
        <v>44155.0</v>
      </c>
      <c r="B688" s="44">
        <v>29437.57</v>
      </c>
    </row>
    <row r="689" ht="15.75" customHeight="1">
      <c r="A689" s="43">
        <v>44158.0</v>
      </c>
      <c r="B689" s="44">
        <v>29332.82</v>
      </c>
    </row>
    <row r="690" ht="15.75" customHeight="1">
      <c r="A690" s="43">
        <v>44159.0</v>
      </c>
      <c r="B690" s="44">
        <v>29746.11</v>
      </c>
    </row>
    <row r="691" ht="15.75" customHeight="1">
      <c r="A691" s="43">
        <v>44160.0</v>
      </c>
      <c r="B691" s="44">
        <v>30058.87</v>
      </c>
    </row>
    <row r="692" ht="15.75" customHeight="1">
      <c r="A692" s="43">
        <v>44162.0</v>
      </c>
      <c r="B692" s="44">
        <v>29911.33</v>
      </c>
    </row>
    <row r="693" ht="15.75" customHeight="1">
      <c r="A693" s="43">
        <v>44165.0</v>
      </c>
      <c r="B693" s="44">
        <v>29854.51</v>
      </c>
    </row>
    <row r="694" ht="15.75" customHeight="1">
      <c r="A694" s="43">
        <v>44166.0</v>
      </c>
      <c r="B694" s="44">
        <v>29797.5</v>
      </c>
    </row>
    <row r="695" ht="15.75" customHeight="1">
      <c r="A695" s="43">
        <v>44167.0</v>
      </c>
      <c r="B695" s="44">
        <v>29695.09</v>
      </c>
    </row>
    <row r="696" ht="15.75" customHeight="1">
      <c r="A696" s="43">
        <v>44168.0</v>
      </c>
      <c r="B696" s="44">
        <v>29920.83</v>
      </c>
    </row>
    <row r="697" ht="15.75" customHeight="1">
      <c r="A697" s="43">
        <v>44169.0</v>
      </c>
      <c r="B697" s="44">
        <v>29989.56</v>
      </c>
    </row>
    <row r="698" ht="15.75" customHeight="1">
      <c r="A698" s="43">
        <v>44172.0</v>
      </c>
      <c r="B698" s="44">
        <v>30233.03</v>
      </c>
    </row>
    <row r="699" ht="15.75" customHeight="1">
      <c r="A699" s="43">
        <v>44173.0</v>
      </c>
      <c r="B699" s="44">
        <v>29997.95</v>
      </c>
    </row>
    <row r="700" ht="15.75" customHeight="1">
      <c r="A700" s="43">
        <v>44174.0</v>
      </c>
      <c r="B700" s="44">
        <v>30229.81</v>
      </c>
    </row>
    <row r="701" ht="15.75" customHeight="1">
      <c r="A701" s="43">
        <v>44175.0</v>
      </c>
      <c r="B701" s="44">
        <v>30032.55</v>
      </c>
    </row>
    <row r="702" ht="15.75" customHeight="1">
      <c r="A702" s="43">
        <v>44176.0</v>
      </c>
      <c r="B702" s="44">
        <v>29988.21</v>
      </c>
    </row>
    <row r="703" ht="15.75" customHeight="1">
      <c r="A703" s="43">
        <v>44179.0</v>
      </c>
      <c r="B703" s="44">
        <v>30123.91</v>
      </c>
    </row>
    <row r="704" ht="15.75" customHeight="1">
      <c r="A704" s="43">
        <v>44180.0</v>
      </c>
      <c r="B704" s="44">
        <v>29919.09</v>
      </c>
    </row>
    <row r="705" ht="15.75" customHeight="1">
      <c r="A705" s="43">
        <v>44181.0</v>
      </c>
      <c r="B705" s="44">
        <v>30191.38</v>
      </c>
    </row>
    <row r="706" ht="15.75" customHeight="1">
      <c r="A706" s="43">
        <v>44182.0</v>
      </c>
      <c r="B706" s="44">
        <v>30216.0</v>
      </c>
    </row>
    <row r="707" ht="15.75" customHeight="1">
      <c r="A707" s="43">
        <v>44183.0</v>
      </c>
      <c r="B707" s="44">
        <v>30314.26</v>
      </c>
    </row>
    <row r="708" ht="15.75" customHeight="1">
      <c r="A708" s="43">
        <v>44186.0</v>
      </c>
      <c r="B708" s="44">
        <v>30159.0</v>
      </c>
    </row>
    <row r="709" ht="15.75" customHeight="1">
      <c r="A709" s="43">
        <v>44187.0</v>
      </c>
      <c r="B709" s="44">
        <v>30200.2</v>
      </c>
    </row>
    <row r="710" ht="15.75" customHeight="1">
      <c r="A710" s="43">
        <v>44188.0</v>
      </c>
      <c r="B710" s="44">
        <v>30046.73</v>
      </c>
    </row>
    <row r="711" ht="15.75" customHeight="1">
      <c r="A711" s="43">
        <v>44189.0</v>
      </c>
      <c r="B711" s="44">
        <v>30155.92</v>
      </c>
    </row>
    <row r="712" ht="15.75" customHeight="1">
      <c r="A712" s="43">
        <v>44193.0</v>
      </c>
      <c r="B712" s="44">
        <v>30283.23</v>
      </c>
    </row>
    <row r="713" ht="15.75" customHeight="1">
      <c r="A713" s="43">
        <v>44194.0</v>
      </c>
      <c r="B713" s="44">
        <v>30492.07</v>
      </c>
    </row>
    <row r="714" ht="15.75" customHeight="1">
      <c r="A714" s="43">
        <v>44195.0</v>
      </c>
      <c r="B714" s="44">
        <v>30415.09</v>
      </c>
    </row>
    <row r="715" ht="15.75" customHeight="1">
      <c r="A715" s="43">
        <v>44196.0</v>
      </c>
      <c r="B715" s="44">
        <v>30417.64</v>
      </c>
    </row>
    <row r="716" ht="15.75" customHeight="1">
      <c r="A716" s="43">
        <v>44200.0</v>
      </c>
      <c r="B716" s="44">
        <v>30627.47</v>
      </c>
    </row>
    <row r="717" ht="15.75" customHeight="1">
      <c r="A717" s="43">
        <v>44201.0</v>
      </c>
      <c r="B717" s="44">
        <v>30204.25</v>
      </c>
    </row>
    <row r="718" ht="15.75" customHeight="1">
      <c r="A718" s="43">
        <v>44202.0</v>
      </c>
      <c r="B718" s="44">
        <v>30362.78</v>
      </c>
    </row>
    <row r="719" ht="15.75" customHeight="1">
      <c r="A719" s="43">
        <v>44203.0</v>
      </c>
      <c r="B719" s="44">
        <v>30901.18</v>
      </c>
    </row>
    <row r="720" ht="15.75" customHeight="1">
      <c r="A720" s="43">
        <v>44204.0</v>
      </c>
      <c r="B720" s="44">
        <v>31069.58</v>
      </c>
    </row>
    <row r="721" ht="15.75" customHeight="1">
      <c r="A721" s="43">
        <v>44207.0</v>
      </c>
      <c r="B721" s="44">
        <v>31015.37</v>
      </c>
    </row>
    <row r="722" ht="15.75" customHeight="1">
      <c r="A722" s="43">
        <v>44208.0</v>
      </c>
      <c r="B722" s="44">
        <v>31015.01</v>
      </c>
    </row>
    <row r="723" ht="15.75" customHeight="1">
      <c r="A723" s="43">
        <v>44209.0</v>
      </c>
      <c r="B723" s="44">
        <v>31084.88</v>
      </c>
    </row>
    <row r="724" ht="15.75" customHeight="1">
      <c r="A724" s="43">
        <v>44210.0</v>
      </c>
      <c r="B724" s="44">
        <v>31085.67</v>
      </c>
    </row>
    <row r="725" ht="15.75" customHeight="1">
      <c r="A725" s="43">
        <v>44211.0</v>
      </c>
      <c r="B725" s="44">
        <v>30926.77</v>
      </c>
    </row>
    <row r="726" ht="15.75" customHeight="1">
      <c r="A726" s="43">
        <v>44215.0</v>
      </c>
      <c r="B726" s="44">
        <v>30887.42</v>
      </c>
    </row>
    <row r="727" ht="15.75" customHeight="1">
      <c r="A727" s="43">
        <v>44216.0</v>
      </c>
      <c r="B727" s="44">
        <v>31017.54</v>
      </c>
    </row>
    <row r="728" ht="15.75" customHeight="1">
      <c r="A728" s="43">
        <v>44217.0</v>
      </c>
      <c r="B728" s="44">
        <v>31198.01</v>
      </c>
    </row>
    <row r="729" ht="15.75" customHeight="1">
      <c r="A729" s="43">
        <v>44218.0</v>
      </c>
      <c r="B729" s="44">
        <v>31141.56</v>
      </c>
    </row>
    <row r="730" ht="15.75" customHeight="1">
      <c r="A730" s="43">
        <v>44221.0</v>
      </c>
      <c r="B730" s="44">
        <v>30989.85</v>
      </c>
    </row>
    <row r="731" ht="15.75" customHeight="1">
      <c r="A731" s="43">
        <v>44222.0</v>
      </c>
      <c r="B731" s="44">
        <v>30968.55</v>
      </c>
    </row>
    <row r="732" ht="15.75" customHeight="1">
      <c r="A732" s="43">
        <v>44223.0</v>
      </c>
      <c r="B732" s="44">
        <v>30893.78</v>
      </c>
    </row>
    <row r="733" ht="15.75" customHeight="1">
      <c r="A733" s="43">
        <v>44224.0</v>
      </c>
      <c r="B733" s="44">
        <v>30377.19</v>
      </c>
    </row>
    <row r="734" ht="15.75" customHeight="1">
      <c r="A734" s="43">
        <v>44225.0</v>
      </c>
      <c r="B734" s="44">
        <v>30553.91</v>
      </c>
    </row>
    <row r="735" ht="15.75" customHeight="1">
      <c r="A735" s="43">
        <v>44228.0</v>
      </c>
      <c r="B735" s="44">
        <v>30054.73</v>
      </c>
    </row>
    <row r="736" ht="15.75" customHeight="1">
      <c r="A736" s="43">
        <v>44229.0</v>
      </c>
      <c r="B736" s="44">
        <v>30276.88</v>
      </c>
    </row>
    <row r="737" ht="15.75" customHeight="1">
      <c r="A737" s="43">
        <v>44230.0</v>
      </c>
      <c r="B737" s="44">
        <v>30689.65</v>
      </c>
    </row>
    <row r="738" ht="15.75" customHeight="1">
      <c r="A738" s="43">
        <v>44231.0</v>
      </c>
      <c r="B738" s="44">
        <v>30737.78</v>
      </c>
    </row>
    <row r="739" ht="15.75" customHeight="1">
      <c r="A739" s="43">
        <v>44232.0</v>
      </c>
      <c r="B739" s="44">
        <v>31093.81</v>
      </c>
    </row>
    <row r="740" ht="15.75" customHeight="1">
      <c r="A740" s="43">
        <v>44235.0</v>
      </c>
      <c r="B740" s="44">
        <v>31191.2</v>
      </c>
    </row>
    <row r="741" ht="15.75" customHeight="1">
      <c r="A741" s="43">
        <v>44236.0</v>
      </c>
      <c r="B741" s="44">
        <v>31359.88</v>
      </c>
    </row>
    <row r="742" ht="15.75" customHeight="1">
      <c r="A742" s="43">
        <v>44237.0</v>
      </c>
      <c r="B742" s="44">
        <v>31428.02</v>
      </c>
    </row>
    <row r="743" ht="15.75" customHeight="1">
      <c r="A743" s="43">
        <v>44238.0</v>
      </c>
      <c r="B743" s="44">
        <v>31466.49</v>
      </c>
    </row>
    <row r="744" ht="15.75" customHeight="1">
      <c r="A744" s="43">
        <v>44239.0</v>
      </c>
      <c r="B744" s="44">
        <v>31420.8</v>
      </c>
    </row>
    <row r="745" ht="15.75" customHeight="1">
      <c r="A745" s="43">
        <v>44243.0</v>
      </c>
      <c r="B745" s="44">
        <v>31472.08</v>
      </c>
    </row>
    <row r="746" ht="15.75" customHeight="1">
      <c r="A746" s="43">
        <v>44244.0</v>
      </c>
      <c r="B746" s="44">
        <v>31485.61</v>
      </c>
    </row>
    <row r="747" ht="15.75" customHeight="1">
      <c r="A747" s="43">
        <v>44245.0</v>
      </c>
      <c r="B747" s="44">
        <v>31558.6</v>
      </c>
    </row>
    <row r="748" ht="15.75" customHeight="1">
      <c r="A748" s="43">
        <v>44246.0</v>
      </c>
      <c r="B748" s="44">
        <v>31504.13</v>
      </c>
    </row>
    <row r="749" ht="15.75" customHeight="1">
      <c r="A749" s="43">
        <v>44249.0</v>
      </c>
      <c r="B749" s="44">
        <v>31381.12</v>
      </c>
    </row>
    <row r="750" ht="15.75" customHeight="1">
      <c r="A750" s="43">
        <v>44250.0</v>
      </c>
      <c r="B750" s="44">
        <v>31501.89</v>
      </c>
    </row>
    <row r="751" ht="15.75" customHeight="1">
      <c r="A751" s="43">
        <v>44251.0</v>
      </c>
      <c r="B751" s="44">
        <v>31499.75</v>
      </c>
    </row>
    <row r="752" ht="15.75" customHeight="1">
      <c r="A752" s="43">
        <v>44252.0</v>
      </c>
      <c r="B752" s="44">
        <v>31955.94</v>
      </c>
    </row>
    <row r="753" ht="15.75" customHeight="1">
      <c r="A753" s="43">
        <v>44253.0</v>
      </c>
      <c r="B753" s="44">
        <v>31401.29</v>
      </c>
    </row>
    <row r="754" ht="15.75" customHeight="1">
      <c r="A754" s="43">
        <v>44256.0</v>
      </c>
      <c r="B754" s="44">
        <v>31065.9</v>
      </c>
    </row>
    <row r="755" ht="15.75" customHeight="1">
      <c r="A755" s="43">
        <v>44257.0</v>
      </c>
      <c r="B755" s="44">
        <v>31535.37</v>
      </c>
    </row>
    <row r="756" ht="15.75" customHeight="1">
      <c r="A756" s="43">
        <v>44258.0</v>
      </c>
      <c r="B756" s="44">
        <v>31352.96</v>
      </c>
    </row>
    <row r="757" ht="15.75" customHeight="1">
      <c r="A757" s="43">
        <v>44259.0</v>
      </c>
      <c r="B757" s="44">
        <v>31289.01</v>
      </c>
    </row>
    <row r="758" ht="15.75" customHeight="1">
      <c r="A758" s="43">
        <v>44260.0</v>
      </c>
      <c r="B758" s="44">
        <v>31029.18</v>
      </c>
    </row>
    <row r="759" ht="15.75" customHeight="1">
      <c r="A759" s="43">
        <v>44263.0</v>
      </c>
      <c r="B759" s="44">
        <v>31512.15</v>
      </c>
    </row>
    <row r="760" ht="15.75" customHeight="1">
      <c r="A760" s="43">
        <v>44264.0</v>
      </c>
      <c r="B760" s="44">
        <v>31892.35</v>
      </c>
    </row>
    <row r="761" ht="15.75" customHeight="1">
      <c r="A761" s="43">
        <v>44265.0</v>
      </c>
      <c r="B761" s="44">
        <v>31906.96</v>
      </c>
    </row>
    <row r="762" ht="15.75" customHeight="1">
      <c r="A762" s="43">
        <v>44266.0</v>
      </c>
      <c r="B762" s="44">
        <v>32354.5</v>
      </c>
    </row>
    <row r="763" ht="15.75" customHeight="1">
      <c r="A763" s="43">
        <v>44267.0</v>
      </c>
      <c r="B763" s="44">
        <v>32462.4</v>
      </c>
    </row>
    <row r="764" ht="15.75" customHeight="1">
      <c r="A764" s="43">
        <v>44270.0</v>
      </c>
      <c r="B764" s="44">
        <v>32798.84</v>
      </c>
    </row>
    <row r="765" ht="15.75" customHeight="1">
      <c r="A765" s="43">
        <v>44271.0</v>
      </c>
      <c r="B765" s="44">
        <v>32966.75</v>
      </c>
    </row>
    <row r="766" ht="15.75" customHeight="1">
      <c r="A766" s="43">
        <v>44272.0</v>
      </c>
      <c r="B766" s="44">
        <v>32825.52</v>
      </c>
    </row>
    <row r="767" ht="15.75" customHeight="1">
      <c r="A767" s="43">
        <v>44273.0</v>
      </c>
      <c r="B767" s="44">
        <v>32928.16</v>
      </c>
    </row>
    <row r="768" ht="15.75" customHeight="1">
      <c r="A768" s="43">
        <v>44274.0</v>
      </c>
      <c r="B768" s="44">
        <v>32858.36</v>
      </c>
    </row>
    <row r="769" ht="15.75" customHeight="1">
      <c r="A769" s="43">
        <v>44277.0</v>
      </c>
      <c r="B769" s="44">
        <v>32601.82</v>
      </c>
    </row>
    <row r="770" ht="15.75" customHeight="1">
      <c r="A770" s="43">
        <v>44278.0</v>
      </c>
      <c r="B770" s="44">
        <v>32691.5</v>
      </c>
    </row>
    <row r="771" ht="15.75" customHeight="1">
      <c r="A771" s="43">
        <v>44279.0</v>
      </c>
      <c r="B771" s="44">
        <v>32470.88</v>
      </c>
    </row>
    <row r="772" ht="15.75" customHeight="1">
      <c r="A772" s="43">
        <v>44280.0</v>
      </c>
      <c r="B772" s="44">
        <v>32346.81</v>
      </c>
    </row>
    <row r="773" ht="15.75" customHeight="1">
      <c r="A773" s="43">
        <v>44281.0</v>
      </c>
      <c r="B773" s="44">
        <v>32681.07</v>
      </c>
    </row>
    <row r="774" ht="15.75" customHeight="1">
      <c r="A774" s="43">
        <v>44284.0</v>
      </c>
      <c r="B774" s="44">
        <v>33087.55</v>
      </c>
    </row>
    <row r="775" ht="15.75" customHeight="1">
      <c r="A775" s="43">
        <v>44285.0</v>
      </c>
      <c r="B775" s="44">
        <v>33127.88</v>
      </c>
    </row>
    <row r="776" ht="15.75" customHeight="1">
      <c r="A776" s="43">
        <v>44286.0</v>
      </c>
      <c r="B776" s="44">
        <v>33116.04</v>
      </c>
    </row>
    <row r="777" ht="15.75" customHeight="1">
      <c r="A777" s="43">
        <v>44287.0</v>
      </c>
      <c r="B777" s="44">
        <v>33054.58</v>
      </c>
    </row>
    <row r="778" ht="15.75" customHeight="1">
      <c r="A778" s="43">
        <v>44291.0</v>
      </c>
      <c r="B778" s="44">
        <v>33222.38</v>
      </c>
    </row>
    <row r="779" ht="15.75" customHeight="1">
      <c r="A779" s="43">
        <v>44292.0</v>
      </c>
      <c r="B779" s="44">
        <v>33500.02</v>
      </c>
    </row>
    <row r="780" ht="15.75" customHeight="1">
      <c r="A780" s="43">
        <v>44293.0</v>
      </c>
      <c r="B780" s="44">
        <v>33444.98</v>
      </c>
    </row>
    <row r="781" ht="15.75" customHeight="1">
      <c r="A781" s="43">
        <v>44294.0</v>
      </c>
      <c r="B781" s="44">
        <v>33469.89</v>
      </c>
    </row>
    <row r="782" ht="15.75" customHeight="1">
      <c r="A782" s="43">
        <v>44295.0</v>
      </c>
      <c r="B782" s="44">
        <v>33526.19</v>
      </c>
    </row>
    <row r="783" ht="15.75" customHeight="1">
      <c r="A783" s="43">
        <v>44298.0</v>
      </c>
      <c r="B783" s="44">
        <v>33775.06</v>
      </c>
    </row>
    <row r="784" ht="15.75" customHeight="1">
      <c r="A784" s="43">
        <v>44299.0</v>
      </c>
      <c r="B784" s="44">
        <v>33721.16</v>
      </c>
    </row>
    <row r="785" ht="15.75" customHeight="1">
      <c r="A785" s="43">
        <v>44300.0</v>
      </c>
      <c r="B785" s="44">
        <v>33668.95</v>
      </c>
    </row>
    <row r="786" ht="15.75" customHeight="1">
      <c r="A786" s="43">
        <v>44301.0</v>
      </c>
      <c r="B786" s="44">
        <v>33788.53</v>
      </c>
    </row>
    <row r="787" ht="15.75" customHeight="1">
      <c r="A787" s="43">
        <v>44302.0</v>
      </c>
      <c r="B787" s="44">
        <v>34058.16</v>
      </c>
    </row>
    <row r="788" ht="15.75" customHeight="1">
      <c r="A788" s="43">
        <v>44305.0</v>
      </c>
      <c r="B788" s="44">
        <v>34182.38</v>
      </c>
    </row>
    <row r="789" ht="15.75" customHeight="1">
      <c r="A789" s="43">
        <v>44306.0</v>
      </c>
      <c r="B789" s="44">
        <v>34034.18</v>
      </c>
    </row>
    <row r="790" ht="15.75" customHeight="1">
      <c r="A790" s="43">
        <v>44307.0</v>
      </c>
      <c r="B790" s="44">
        <v>33808.3</v>
      </c>
    </row>
    <row r="791" ht="15.75" customHeight="1">
      <c r="A791" s="43">
        <v>44308.0</v>
      </c>
      <c r="B791" s="44">
        <v>34109.88</v>
      </c>
    </row>
    <row r="792" ht="15.75" customHeight="1">
      <c r="A792" s="43">
        <v>44309.0</v>
      </c>
      <c r="B792" s="44">
        <v>33804.52</v>
      </c>
    </row>
    <row r="793" ht="15.75" customHeight="1">
      <c r="A793" s="43">
        <v>44312.0</v>
      </c>
      <c r="B793" s="44">
        <v>34044.23</v>
      </c>
    </row>
    <row r="794" ht="15.75" customHeight="1">
      <c r="A794" s="43">
        <v>44313.0</v>
      </c>
      <c r="B794" s="44">
        <v>33932.13</v>
      </c>
    </row>
    <row r="795" ht="15.75" customHeight="1">
      <c r="A795" s="43">
        <v>44314.0</v>
      </c>
      <c r="B795" s="44">
        <v>33860.46</v>
      </c>
    </row>
    <row r="796" ht="15.75" customHeight="1">
      <c r="A796" s="43">
        <v>44315.0</v>
      </c>
      <c r="B796" s="44">
        <v>33855.64</v>
      </c>
    </row>
    <row r="797" ht="15.75" customHeight="1">
      <c r="A797" s="43">
        <v>44316.0</v>
      </c>
      <c r="B797" s="44">
        <v>33988.75</v>
      </c>
    </row>
    <row r="798" ht="15.75" customHeight="1">
      <c r="A798" s="43">
        <v>44319.0</v>
      </c>
      <c r="B798" s="44">
        <v>33904.89</v>
      </c>
    </row>
    <row r="799" ht="15.75" customHeight="1">
      <c r="A799" s="43">
        <v>44320.0</v>
      </c>
      <c r="B799" s="44">
        <v>34080.2</v>
      </c>
    </row>
    <row r="800" ht="15.75" customHeight="1">
      <c r="A800" s="43">
        <v>44321.0</v>
      </c>
      <c r="B800" s="44">
        <v>34163.99</v>
      </c>
    </row>
    <row r="801" ht="15.75" customHeight="1">
      <c r="A801" s="43">
        <v>44322.0</v>
      </c>
      <c r="B801" s="44">
        <v>34245.11</v>
      </c>
    </row>
    <row r="802" ht="15.75" customHeight="1">
      <c r="A802" s="43">
        <v>44323.0</v>
      </c>
      <c r="B802" s="44">
        <v>34578.27</v>
      </c>
    </row>
    <row r="803" ht="15.75" customHeight="1">
      <c r="A803" s="43">
        <v>44326.0</v>
      </c>
      <c r="B803" s="44">
        <v>34785.27</v>
      </c>
    </row>
    <row r="804" ht="15.75" customHeight="1">
      <c r="A804" s="43">
        <v>44327.0</v>
      </c>
      <c r="B804" s="44">
        <v>34572.74</v>
      </c>
    </row>
    <row r="805" ht="15.75" customHeight="1">
      <c r="A805" s="43">
        <v>44328.0</v>
      </c>
      <c r="B805" s="44">
        <v>34206.4</v>
      </c>
    </row>
    <row r="806" ht="15.75" customHeight="1">
      <c r="A806" s="43">
        <v>44329.0</v>
      </c>
      <c r="B806" s="44">
        <v>33624.74</v>
      </c>
    </row>
    <row r="807" ht="15.75" customHeight="1">
      <c r="A807" s="43">
        <v>44330.0</v>
      </c>
      <c r="B807" s="44">
        <v>34050.86</v>
      </c>
    </row>
    <row r="808" ht="15.75" customHeight="1">
      <c r="A808" s="43">
        <v>44333.0</v>
      </c>
      <c r="B808" s="44">
        <v>34375.29</v>
      </c>
    </row>
    <row r="809" ht="15.75" customHeight="1">
      <c r="A809" s="43">
        <v>44334.0</v>
      </c>
      <c r="B809" s="44">
        <v>34351.18</v>
      </c>
    </row>
    <row r="810" ht="15.75" customHeight="1">
      <c r="A810" s="43">
        <v>44335.0</v>
      </c>
      <c r="B810" s="44">
        <v>33945.81</v>
      </c>
    </row>
    <row r="811" ht="15.75" customHeight="1">
      <c r="A811" s="43">
        <v>44336.0</v>
      </c>
      <c r="B811" s="44">
        <v>33906.3</v>
      </c>
    </row>
    <row r="812" ht="15.75" customHeight="1">
      <c r="A812" s="43">
        <v>44337.0</v>
      </c>
      <c r="B812" s="44">
        <v>34121.91</v>
      </c>
    </row>
    <row r="813" ht="15.75" customHeight="1">
      <c r="A813" s="43">
        <v>44340.0</v>
      </c>
      <c r="B813" s="44">
        <v>34253.87</v>
      </c>
    </row>
    <row r="814" ht="15.75" customHeight="1">
      <c r="A814" s="43">
        <v>44341.0</v>
      </c>
      <c r="B814" s="44">
        <v>34428.66</v>
      </c>
    </row>
    <row r="815" ht="15.75" customHeight="1">
      <c r="A815" s="43">
        <v>44342.0</v>
      </c>
      <c r="B815" s="44">
        <v>34336.34</v>
      </c>
    </row>
    <row r="816" ht="15.75" customHeight="1">
      <c r="A816" s="43">
        <v>44343.0</v>
      </c>
      <c r="B816" s="44">
        <v>34432.47</v>
      </c>
    </row>
    <row r="817" ht="15.75" customHeight="1">
      <c r="A817" s="43">
        <v>44344.0</v>
      </c>
      <c r="B817" s="44">
        <v>34558.5</v>
      </c>
    </row>
    <row r="818" ht="15.75" customHeight="1">
      <c r="A818" s="43">
        <v>44348.0</v>
      </c>
      <c r="B818" s="44">
        <v>34584.19</v>
      </c>
    </row>
    <row r="819" ht="15.75" customHeight="1">
      <c r="A819" s="43">
        <v>44349.0</v>
      </c>
      <c r="B819" s="44">
        <v>34614.62</v>
      </c>
    </row>
    <row r="820" ht="15.75" customHeight="1">
      <c r="A820" s="43">
        <v>44350.0</v>
      </c>
      <c r="B820" s="44">
        <v>34550.31</v>
      </c>
    </row>
    <row r="821" ht="15.75" customHeight="1">
      <c r="A821" s="43">
        <v>44351.0</v>
      </c>
      <c r="B821" s="44">
        <v>34618.69</v>
      </c>
    </row>
    <row r="822" ht="15.75" customHeight="1">
      <c r="A822" s="43">
        <v>44354.0</v>
      </c>
      <c r="B822" s="44">
        <v>34766.2</v>
      </c>
    </row>
    <row r="823" ht="15.75" customHeight="1">
      <c r="A823" s="43">
        <v>44355.0</v>
      </c>
      <c r="B823" s="44">
        <v>34645.84</v>
      </c>
    </row>
    <row r="824" ht="15.75" customHeight="1">
      <c r="A824" s="43">
        <v>44356.0</v>
      </c>
      <c r="B824" s="44">
        <v>34626.16</v>
      </c>
    </row>
    <row r="825" ht="15.75" customHeight="1">
      <c r="A825" s="43">
        <v>44357.0</v>
      </c>
      <c r="B825" s="44">
        <v>34502.51</v>
      </c>
    </row>
    <row r="826" ht="15.75" customHeight="1">
      <c r="A826" s="43">
        <v>44358.0</v>
      </c>
      <c r="B826" s="44">
        <v>34499.81</v>
      </c>
    </row>
    <row r="827" ht="15.75" customHeight="1">
      <c r="A827" s="43">
        <v>44361.0</v>
      </c>
      <c r="B827" s="44">
        <v>34472.52</v>
      </c>
    </row>
    <row r="828" ht="15.75" customHeight="1">
      <c r="A828" s="43">
        <v>44362.0</v>
      </c>
      <c r="B828" s="44">
        <v>34397.1</v>
      </c>
    </row>
    <row r="829" ht="15.75" customHeight="1">
      <c r="A829" s="43">
        <v>44363.0</v>
      </c>
      <c r="B829" s="44">
        <v>34308.48</v>
      </c>
    </row>
    <row r="830" ht="15.75" customHeight="1">
      <c r="A830" s="43">
        <v>44364.0</v>
      </c>
      <c r="B830" s="44">
        <v>34014.38</v>
      </c>
    </row>
    <row r="831" ht="15.75" customHeight="1">
      <c r="A831" s="43">
        <v>44365.0</v>
      </c>
      <c r="B831" s="44">
        <v>33622.7</v>
      </c>
    </row>
    <row r="832" ht="15.75" customHeight="1">
      <c r="A832" s="43">
        <v>44368.0</v>
      </c>
      <c r="B832" s="44">
        <v>33312.07</v>
      </c>
    </row>
    <row r="833" ht="15.75" customHeight="1">
      <c r="A833" s="43">
        <v>44369.0</v>
      </c>
      <c r="B833" s="44">
        <v>33872.56</v>
      </c>
    </row>
    <row r="834" ht="15.75" customHeight="1">
      <c r="A834" s="43">
        <v>44370.0</v>
      </c>
      <c r="B834" s="44">
        <v>33948.54</v>
      </c>
    </row>
    <row r="835" ht="15.75" customHeight="1">
      <c r="A835" s="43">
        <v>44371.0</v>
      </c>
      <c r="B835" s="44">
        <v>33933.91</v>
      </c>
    </row>
    <row r="836" ht="15.75" customHeight="1">
      <c r="A836" s="43">
        <v>44372.0</v>
      </c>
      <c r="B836" s="44">
        <v>34328.1</v>
      </c>
    </row>
    <row r="837" ht="15.75" customHeight="1">
      <c r="A837" s="43">
        <v>44375.0</v>
      </c>
      <c r="B837" s="44">
        <v>34428.1</v>
      </c>
    </row>
    <row r="838" ht="15.75" customHeight="1">
      <c r="A838" s="43">
        <v>44376.0</v>
      </c>
      <c r="B838" s="44">
        <v>34338.89</v>
      </c>
    </row>
    <row r="839" ht="15.75" customHeight="1">
      <c r="A839" s="43">
        <v>44377.0</v>
      </c>
      <c r="B839" s="44">
        <v>34290.74</v>
      </c>
    </row>
    <row r="840" ht="15.75" customHeight="1">
      <c r="A840" s="43">
        <v>44378.0</v>
      </c>
      <c r="B840" s="44">
        <v>34507.32</v>
      </c>
    </row>
    <row r="841" ht="15.75" customHeight="1">
      <c r="A841" s="43">
        <v>44379.0</v>
      </c>
      <c r="B841" s="44">
        <v>34642.42</v>
      </c>
    </row>
    <row r="842" ht="15.75" customHeight="1">
      <c r="A842" s="43">
        <v>44383.0</v>
      </c>
      <c r="B842" s="44">
        <v>34790.16</v>
      </c>
    </row>
    <row r="843" ht="15.75" customHeight="1">
      <c r="A843" s="43">
        <v>44384.0</v>
      </c>
      <c r="B843" s="44">
        <v>34604.17</v>
      </c>
    </row>
    <row r="844" ht="15.75" customHeight="1">
      <c r="A844" s="43">
        <v>44385.0</v>
      </c>
      <c r="B844" s="44">
        <v>34569.01</v>
      </c>
    </row>
    <row r="845" ht="15.75" customHeight="1">
      <c r="A845" s="43">
        <v>44386.0</v>
      </c>
      <c r="B845" s="44">
        <v>34457.51</v>
      </c>
    </row>
    <row r="846" ht="15.75" customHeight="1">
      <c r="A846" s="43">
        <v>44389.0</v>
      </c>
      <c r="B846" s="44">
        <v>34836.75</v>
      </c>
    </row>
    <row r="847" ht="15.75" customHeight="1">
      <c r="A847" s="43">
        <v>44390.0</v>
      </c>
      <c r="B847" s="44">
        <v>34959.96</v>
      </c>
    </row>
    <row r="848" ht="15.75" customHeight="1">
      <c r="A848" s="43">
        <v>44391.0</v>
      </c>
      <c r="B848" s="44">
        <v>34920.83</v>
      </c>
    </row>
    <row r="849" ht="15.75" customHeight="1">
      <c r="A849" s="43">
        <v>44392.0</v>
      </c>
      <c r="B849" s="44">
        <v>34924.81</v>
      </c>
    </row>
    <row r="850" ht="15.75" customHeight="1">
      <c r="A850" s="43">
        <v>44393.0</v>
      </c>
      <c r="B850" s="44">
        <v>35007.94</v>
      </c>
    </row>
    <row r="851" ht="15.75" customHeight="1">
      <c r="A851" s="43">
        <v>44396.0</v>
      </c>
      <c r="B851" s="44">
        <v>34528.48</v>
      </c>
    </row>
    <row r="852" ht="15.75" customHeight="1">
      <c r="A852" s="43">
        <v>44397.0</v>
      </c>
      <c r="B852" s="44">
        <v>33981.79</v>
      </c>
    </row>
    <row r="853" ht="15.75" customHeight="1">
      <c r="A853" s="43">
        <v>44398.0</v>
      </c>
      <c r="B853" s="44">
        <v>34556.96</v>
      </c>
    </row>
    <row r="854" ht="15.75" customHeight="1">
      <c r="A854" s="43">
        <v>44399.0</v>
      </c>
      <c r="B854" s="44">
        <v>34799.68</v>
      </c>
    </row>
    <row r="855" ht="15.75" customHeight="1">
      <c r="A855" s="43">
        <v>44400.0</v>
      </c>
      <c r="B855" s="44">
        <v>34855.11</v>
      </c>
    </row>
    <row r="856" ht="15.75" customHeight="1">
      <c r="A856" s="43">
        <v>44403.0</v>
      </c>
      <c r="B856" s="44">
        <v>35055.86</v>
      </c>
    </row>
    <row r="857" ht="15.75" customHeight="1">
      <c r="A857" s="43">
        <v>44404.0</v>
      </c>
      <c r="B857" s="44">
        <v>35078.9</v>
      </c>
    </row>
    <row r="858" ht="15.75" customHeight="1">
      <c r="A858" s="43">
        <v>44405.0</v>
      </c>
      <c r="B858" s="44">
        <v>35109.95</v>
      </c>
    </row>
    <row r="859" ht="15.75" customHeight="1">
      <c r="A859" s="43">
        <v>44406.0</v>
      </c>
      <c r="B859" s="44">
        <v>34985.99</v>
      </c>
    </row>
    <row r="860" ht="15.75" customHeight="1">
      <c r="A860" s="43">
        <v>44407.0</v>
      </c>
      <c r="B860" s="44">
        <v>35013.26</v>
      </c>
    </row>
    <row r="861" ht="15.75" customHeight="1">
      <c r="A861" s="43">
        <v>44410.0</v>
      </c>
      <c r="B861" s="44">
        <v>34968.56</v>
      </c>
    </row>
    <row r="862" ht="15.75" customHeight="1">
      <c r="A862" s="43">
        <v>44411.0</v>
      </c>
      <c r="B862" s="44">
        <v>34864.1</v>
      </c>
    </row>
    <row r="863" ht="15.75" customHeight="1">
      <c r="A863" s="43">
        <v>44412.0</v>
      </c>
      <c r="B863" s="44">
        <v>35047.44</v>
      </c>
    </row>
    <row r="864" ht="15.75" customHeight="1">
      <c r="A864" s="43">
        <v>44413.0</v>
      </c>
      <c r="B864" s="44">
        <v>34815.61</v>
      </c>
    </row>
    <row r="865" ht="15.75" customHeight="1">
      <c r="A865" s="43">
        <v>44414.0</v>
      </c>
      <c r="B865" s="44">
        <v>35077.44</v>
      </c>
    </row>
    <row r="866" ht="15.75" customHeight="1">
      <c r="A866" s="43">
        <v>44417.0</v>
      </c>
      <c r="B866" s="44">
        <v>35229.67</v>
      </c>
    </row>
    <row r="867" ht="15.75" customHeight="1">
      <c r="A867" s="43">
        <v>44418.0</v>
      </c>
      <c r="B867" s="44">
        <v>35135.17</v>
      </c>
    </row>
    <row r="868" ht="15.75" customHeight="1">
      <c r="A868" s="43">
        <v>44419.0</v>
      </c>
      <c r="B868" s="44">
        <v>35300.89</v>
      </c>
    </row>
    <row r="869" ht="15.75" customHeight="1">
      <c r="A869" s="43">
        <v>44420.0</v>
      </c>
      <c r="B869" s="44">
        <v>35481.94</v>
      </c>
    </row>
    <row r="870" ht="15.75" customHeight="1">
      <c r="A870" s="43">
        <v>44421.0</v>
      </c>
      <c r="B870" s="44">
        <v>35551.56</v>
      </c>
    </row>
    <row r="871" ht="15.75" customHeight="1">
      <c r="A871" s="43">
        <v>44424.0</v>
      </c>
      <c r="B871" s="44">
        <v>35490.83</v>
      </c>
    </row>
    <row r="872" ht="15.75" customHeight="1">
      <c r="A872" s="43">
        <v>44425.0</v>
      </c>
      <c r="B872" s="44">
        <v>35490.83</v>
      </c>
    </row>
    <row r="873" ht="15.75" customHeight="1">
      <c r="A873" s="43">
        <v>44426.0</v>
      </c>
      <c r="B873" s="44">
        <v>35310.2</v>
      </c>
    </row>
    <row r="874" ht="15.75" customHeight="1">
      <c r="A874" s="43">
        <v>44427.0</v>
      </c>
      <c r="B874" s="44">
        <v>34874.67</v>
      </c>
    </row>
    <row r="875" ht="15.75" customHeight="1">
      <c r="A875" s="43">
        <v>44428.0</v>
      </c>
      <c r="B875" s="44">
        <v>34917.96</v>
      </c>
    </row>
    <row r="876" ht="15.75" customHeight="1">
      <c r="A876" s="43">
        <v>44431.0</v>
      </c>
      <c r="B876" s="44">
        <v>35160.97</v>
      </c>
    </row>
    <row r="877" ht="15.75" customHeight="1">
      <c r="A877" s="43">
        <v>44432.0</v>
      </c>
      <c r="B877" s="44">
        <v>35382.72</v>
      </c>
    </row>
    <row r="878" ht="15.75" customHeight="1">
      <c r="A878" s="43">
        <v>44433.0</v>
      </c>
      <c r="B878" s="44">
        <v>35388.77</v>
      </c>
    </row>
    <row r="879" ht="15.75" customHeight="1">
      <c r="A879" s="43">
        <v>44434.0</v>
      </c>
      <c r="B879" s="44">
        <v>35449.68</v>
      </c>
    </row>
    <row r="880" ht="15.75" customHeight="1">
      <c r="A880" s="43">
        <v>44435.0</v>
      </c>
      <c r="B880" s="44">
        <v>35231.11</v>
      </c>
    </row>
    <row r="881" ht="15.75" customHeight="1">
      <c r="A881" s="43">
        <v>44438.0</v>
      </c>
      <c r="B881" s="44">
        <v>35471.8</v>
      </c>
    </row>
    <row r="882" ht="15.75" customHeight="1">
      <c r="A882" s="43">
        <v>44439.0</v>
      </c>
      <c r="B882" s="44">
        <v>35391.38</v>
      </c>
    </row>
    <row r="883" ht="15.75" customHeight="1">
      <c r="A883" s="43">
        <v>44440.0</v>
      </c>
      <c r="B883" s="44">
        <v>35387.55</v>
      </c>
    </row>
    <row r="884" ht="15.75" customHeight="1">
      <c r="A884" s="43">
        <v>44441.0</v>
      </c>
      <c r="B884" s="44">
        <v>35353.06</v>
      </c>
    </row>
    <row r="885" ht="15.75" customHeight="1">
      <c r="A885" s="43">
        <v>44442.0</v>
      </c>
      <c r="B885" s="44">
        <v>35401.73</v>
      </c>
    </row>
    <row r="886" ht="15.75" customHeight="1">
      <c r="A886" s="43">
        <v>44446.0</v>
      </c>
      <c r="B886" s="44">
        <v>35373.24</v>
      </c>
    </row>
    <row r="887" ht="15.75" customHeight="1">
      <c r="A887" s="43">
        <v>44447.0</v>
      </c>
      <c r="B887" s="44">
        <v>35087.45</v>
      </c>
    </row>
    <row r="888" ht="15.75" customHeight="1">
      <c r="A888" s="43">
        <v>44448.0</v>
      </c>
      <c r="B888" s="44">
        <v>35013.08</v>
      </c>
    </row>
    <row r="889" ht="15.75" customHeight="1">
      <c r="A889" s="43">
        <v>44449.0</v>
      </c>
      <c r="B889" s="44">
        <v>34949.59</v>
      </c>
    </row>
    <row r="890" ht="15.75" customHeight="1">
      <c r="A890" s="43">
        <v>44452.0</v>
      </c>
      <c r="B890" s="44">
        <v>34665.5</v>
      </c>
    </row>
    <row r="891" ht="15.75" customHeight="1">
      <c r="A891" s="43">
        <v>44453.0</v>
      </c>
      <c r="B891" s="44">
        <v>34906.9</v>
      </c>
    </row>
    <row r="892" ht="15.75" customHeight="1">
      <c r="A892" s="43">
        <v>44454.0</v>
      </c>
      <c r="B892" s="44">
        <v>34580.95</v>
      </c>
    </row>
    <row r="893" ht="15.75" customHeight="1">
      <c r="A893" s="43">
        <v>44455.0</v>
      </c>
      <c r="B893" s="44">
        <v>34810.27</v>
      </c>
    </row>
    <row r="894" ht="15.75" customHeight="1">
      <c r="A894" s="43">
        <v>44456.0</v>
      </c>
      <c r="B894" s="44">
        <v>34737.86</v>
      </c>
    </row>
    <row r="895" ht="15.75" customHeight="1">
      <c r="A895" s="43">
        <v>44459.0</v>
      </c>
      <c r="B895" s="44">
        <v>34459.72</v>
      </c>
    </row>
    <row r="896" ht="15.75" customHeight="1">
      <c r="A896" s="43">
        <v>44460.0</v>
      </c>
      <c r="B896" s="44">
        <v>34025.61</v>
      </c>
    </row>
    <row r="897" ht="15.75" customHeight="1">
      <c r="A897" s="43">
        <v>44461.0</v>
      </c>
      <c r="B897" s="44">
        <v>34006.87</v>
      </c>
    </row>
    <row r="898" ht="15.75" customHeight="1">
      <c r="A898" s="43">
        <v>44462.0</v>
      </c>
      <c r="B898" s="44">
        <v>34296.3</v>
      </c>
    </row>
    <row r="899" ht="15.75" customHeight="1">
      <c r="A899" s="43">
        <v>44463.0</v>
      </c>
      <c r="B899" s="44">
        <v>34762.31</v>
      </c>
    </row>
    <row r="900" ht="15.75" customHeight="1">
      <c r="A900" s="43">
        <v>44466.0</v>
      </c>
      <c r="B900" s="44">
        <v>34739.27</v>
      </c>
    </row>
    <row r="901" ht="15.75" customHeight="1">
      <c r="A901" s="43">
        <v>44467.0</v>
      </c>
      <c r="B901" s="44">
        <v>34747.7</v>
      </c>
    </row>
    <row r="902" ht="15.75" customHeight="1">
      <c r="A902" s="43">
        <v>44468.0</v>
      </c>
      <c r="B902" s="44">
        <v>34360.08</v>
      </c>
    </row>
    <row r="903" ht="15.75" customHeight="1">
      <c r="A903" s="43">
        <v>44469.0</v>
      </c>
      <c r="B903" s="44">
        <v>34467.98</v>
      </c>
    </row>
    <row r="904" ht="15.75" customHeight="1">
      <c r="A904" s="43">
        <v>44470.0</v>
      </c>
      <c r="B904" s="44">
        <v>33930.7</v>
      </c>
    </row>
    <row r="905" ht="15.75" customHeight="1">
      <c r="A905" s="43">
        <v>44473.0</v>
      </c>
      <c r="B905" s="44">
        <v>34312.96</v>
      </c>
    </row>
    <row r="906" ht="15.75" customHeight="1">
      <c r="A906" s="43">
        <v>44474.0</v>
      </c>
      <c r="B906" s="44">
        <v>34035.25</v>
      </c>
    </row>
    <row r="907" ht="15.75" customHeight="1">
      <c r="A907" s="43">
        <v>44475.0</v>
      </c>
      <c r="B907" s="44">
        <v>34198.96</v>
      </c>
    </row>
    <row r="908" ht="15.75" customHeight="1">
      <c r="A908" s="43">
        <v>44476.0</v>
      </c>
      <c r="B908" s="44">
        <v>34509.72</v>
      </c>
    </row>
    <row r="909" ht="15.75" customHeight="1">
      <c r="A909" s="43">
        <v>44477.0</v>
      </c>
      <c r="B909" s="44">
        <v>34757.57</v>
      </c>
    </row>
    <row r="910" ht="15.75" customHeight="1">
      <c r="A910" s="43">
        <v>44480.0</v>
      </c>
      <c r="B910" s="44">
        <v>34723.79</v>
      </c>
    </row>
    <row r="911" ht="15.75" customHeight="1">
      <c r="A911" s="43">
        <v>44481.0</v>
      </c>
      <c r="B911" s="44">
        <v>34507.15</v>
      </c>
    </row>
    <row r="912" ht="15.75" customHeight="1">
      <c r="A912" s="43">
        <v>44482.0</v>
      </c>
      <c r="B912" s="44">
        <v>34372.71</v>
      </c>
    </row>
    <row r="913" ht="15.75" customHeight="1">
      <c r="A913" s="43">
        <v>44483.0</v>
      </c>
      <c r="B913" s="44">
        <v>34443.22</v>
      </c>
    </row>
    <row r="914" ht="15.75" customHeight="1">
      <c r="A914" s="43">
        <v>44484.0</v>
      </c>
      <c r="B914" s="44">
        <v>35023.63</v>
      </c>
    </row>
    <row r="915" ht="15.75" customHeight="1">
      <c r="A915" s="43">
        <v>44487.0</v>
      </c>
      <c r="B915" s="44">
        <v>35221.02</v>
      </c>
    </row>
    <row r="916" ht="15.75" customHeight="1">
      <c r="A916" s="43">
        <v>44488.0</v>
      </c>
      <c r="B916" s="44">
        <v>35325.37</v>
      </c>
    </row>
    <row r="917" ht="15.75" customHeight="1">
      <c r="A917" s="43">
        <v>44489.0</v>
      </c>
      <c r="B917" s="44">
        <v>35475.16</v>
      </c>
    </row>
    <row r="918" ht="15.75" customHeight="1">
      <c r="A918" s="43">
        <v>44490.0</v>
      </c>
      <c r="B918" s="44">
        <v>35520.32</v>
      </c>
    </row>
    <row r="919" ht="15.75" customHeight="1">
      <c r="A919" s="43">
        <v>44491.0</v>
      </c>
      <c r="B919" s="44">
        <v>35607.72</v>
      </c>
    </row>
    <row r="920" ht="15.75" customHeight="1">
      <c r="A920" s="43">
        <v>44494.0</v>
      </c>
      <c r="B920" s="44">
        <v>35692.62</v>
      </c>
    </row>
    <row r="921" ht="15.75" customHeight="1">
      <c r="A921" s="43">
        <v>44495.0</v>
      </c>
      <c r="B921" s="44">
        <v>35791.05</v>
      </c>
    </row>
    <row r="922" ht="15.75" customHeight="1">
      <c r="A922" s="43">
        <v>44496.0</v>
      </c>
      <c r="B922" s="44">
        <v>35835.43</v>
      </c>
    </row>
    <row r="923" ht="15.75" customHeight="1">
      <c r="A923" s="43">
        <v>44497.0</v>
      </c>
      <c r="B923" s="44">
        <v>35545.41</v>
      </c>
    </row>
    <row r="924" ht="15.75" customHeight="1">
      <c r="A924" s="43">
        <v>44498.0</v>
      </c>
      <c r="B924" s="44">
        <v>35712.28</v>
      </c>
    </row>
    <row r="925" ht="15.75" customHeight="1">
      <c r="A925" s="43">
        <v>44501.0</v>
      </c>
      <c r="B925" s="44">
        <v>35833.65</v>
      </c>
    </row>
    <row r="926" ht="15.75" customHeight="1">
      <c r="A926" s="43">
        <v>44502.0</v>
      </c>
      <c r="B926" s="44">
        <v>35935.11</v>
      </c>
    </row>
    <row r="927" ht="15.75" customHeight="1">
      <c r="A927" s="43">
        <v>44503.0</v>
      </c>
      <c r="B927" s="44">
        <v>36059.09</v>
      </c>
    </row>
    <row r="928" ht="15.75" customHeight="1">
      <c r="A928" s="43">
        <v>44504.0</v>
      </c>
      <c r="B928" s="44">
        <v>36107.46</v>
      </c>
    </row>
    <row r="929" ht="15.75" customHeight="1">
      <c r="A929" s="43">
        <v>44505.0</v>
      </c>
      <c r="B929" s="44">
        <v>36268.75</v>
      </c>
    </row>
    <row r="930" ht="15.75" customHeight="1">
      <c r="A930" s="43">
        <v>44508.0</v>
      </c>
      <c r="B930" s="44">
        <v>36416.46</v>
      </c>
    </row>
    <row r="931" ht="15.75" customHeight="1">
      <c r="A931" s="43">
        <v>44509.0</v>
      </c>
      <c r="B931" s="44">
        <v>36404.53</v>
      </c>
    </row>
    <row r="932" ht="15.75" customHeight="1">
      <c r="A932" s="43">
        <v>44510.0</v>
      </c>
      <c r="B932" s="44">
        <v>36299.25</v>
      </c>
    </row>
    <row r="933" ht="15.75" customHeight="1">
      <c r="A933" s="43">
        <v>44511.0</v>
      </c>
      <c r="B933" s="44">
        <v>36038.78</v>
      </c>
    </row>
    <row r="934" ht="15.75" customHeight="1">
      <c r="A934" s="43">
        <v>44512.0</v>
      </c>
      <c r="B934" s="44">
        <v>35963.78</v>
      </c>
    </row>
    <row r="935" ht="15.75" customHeight="1">
      <c r="A935" s="43">
        <v>44515.0</v>
      </c>
      <c r="B935" s="44">
        <v>36128.83</v>
      </c>
    </row>
    <row r="936" ht="15.75" customHeight="1">
      <c r="A936" s="43">
        <v>44516.0</v>
      </c>
      <c r="B936" s="44">
        <v>36076.18</v>
      </c>
    </row>
    <row r="937" ht="15.75" customHeight="1">
      <c r="A937" s="43">
        <v>44517.0</v>
      </c>
      <c r="B937" s="44">
        <v>36159.7</v>
      </c>
    </row>
    <row r="938" ht="15.75" customHeight="1">
      <c r="A938" s="43">
        <v>44518.0</v>
      </c>
      <c r="B938" s="44">
        <v>35901.69</v>
      </c>
    </row>
    <row r="939" ht="15.75" customHeight="1">
      <c r="A939" s="43">
        <v>44519.0</v>
      </c>
      <c r="B939" s="44">
        <v>35879.09</v>
      </c>
    </row>
    <row r="940" ht="15.75" customHeight="1">
      <c r="A940" s="43">
        <v>44522.0</v>
      </c>
      <c r="B940" s="44">
        <v>35631.41</v>
      </c>
    </row>
    <row r="941" ht="15.75" customHeight="1">
      <c r="A941" s="43">
        <v>44523.0</v>
      </c>
      <c r="B941" s="44">
        <v>35619.92</v>
      </c>
    </row>
    <row r="942" ht="15.75" customHeight="1">
      <c r="A942" s="43">
        <v>44524.0</v>
      </c>
      <c r="B942" s="44">
        <v>35752.31</v>
      </c>
    </row>
    <row r="943" ht="15.75" customHeight="1">
      <c r="A943" s="43">
        <v>44526.0</v>
      </c>
      <c r="B943" s="44">
        <v>35366.69</v>
      </c>
    </row>
    <row r="944" ht="15.75" customHeight="1">
      <c r="A944" s="43">
        <v>44529.0</v>
      </c>
      <c r="B944" s="44">
        <v>35017.71</v>
      </c>
    </row>
    <row r="945" ht="15.75" customHeight="1">
      <c r="A945" s="43">
        <v>44530.0</v>
      </c>
      <c r="B945" s="44">
        <v>35056.99</v>
      </c>
    </row>
    <row r="946" ht="15.75" customHeight="1">
      <c r="A946" s="43">
        <v>44531.0</v>
      </c>
      <c r="B946" s="44">
        <v>34678.94</v>
      </c>
    </row>
    <row r="947" ht="15.75" customHeight="1">
      <c r="A947" s="43">
        <v>44532.0</v>
      </c>
      <c r="B947" s="44">
        <v>34076.25</v>
      </c>
    </row>
    <row r="948" ht="15.75" customHeight="1">
      <c r="A948" s="43">
        <v>44533.0</v>
      </c>
      <c r="B948" s="44">
        <v>34692.78</v>
      </c>
    </row>
    <row r="949" ht="15.75" customHeight="1">
      <c r="A949" s="43">
        <v>44536.0</v>
      </c>
      <c r="B949" s="44">
        <v>34633.43</v>
      </c>
    </row>
    <row r="950" ht="15.75" customHeight="1">
      <c r="A950" s="43">
        <v>44537.0</v>
      </c>
      <c r="B950" s="44">
        <v>35423.99</v>
      </c>
    </row>
    <row r="951" ht="15.75" customHeight="1">
      <c r="A951" s="43">
        <v>44538.0</v>
      </c>
      <c r="B951" s="44">
        <v>35716.85</v>
      </c>
    </row>
    <row r="952" ht="15.75" customHeight="1">
      <c r="A952" s="43">
        <v>44539.0</v>
      </c>
      <c r="B952" s="44">
        <v>35722.26</v>
      </c>
    </row>
    <row r="953" ht="15.75" customHeight="1">
      <c r="A953" s="43">
        <v>44540.0</v>
      </c>
      <c r="B953" s="44">
        <v>35830.55</v>
      </c>
    </row>
    <row r="954" ht="15.75" customHeight="1">
      <c r="A954" s="43">
        <v>44543.0</v>
      </c>
      <c r="B954" s="44">
        <v>35958.93</v>
      </c>
    </row>
    <row r="955" ht="15.75" customHeight="1">
      <c r="A955" s="43">
        <v>44544.0</v>
      </c>
      <c r="B955" s="44">
        <v>35958.93</v>
      </c>
    </row>
    <row r="956" ht="15.75" customHeight="1">
      <c r="A956" s="43">
        <v>44545.0</v>
      </c>
      <c r="B956" s="44">
        <v>35549.35</v>
      </c>
    </row>
    <row r="957" ht="15.75" customHeight="1">
      <c r="A957" s="43">
        <v>44546.0</v>
      </c>
      <c r="B957" s="44">
        <v>36036.28</v>
      </c>
    </row>
    <row r="958" ht="15.75" customHeight="1">
      <c r="A958" s="43">
        <v>44547.0</v>
      </c>
      <c r="B958" s="44">
        <v>35800.11</v>
      </c>
    </row>
    <row r="959" ht="15.75" customHeight="1">
      <c r="A959" s="43">
        <v>44550.0</v>
      </c>
      <c r="B959" s="44">
        <v>35222.12</v>
      </c>
    </row>
    <row r="960" ht="15.75" customHeight="1">
      <c r="A960" s="43">
        <v>44551.0</v>
      </c>
      <c r="B960" s="44">
        <v>35069.5</v>
      </c>
    </row>
    <row r="961" ht="15.75" customHeight="1">
      <c r="A961" s="43">
        <v>44552.0</v>
      </c>
      <c r="B961" s="44">
        <v>35491.71</v>
      </c>
    </row>
    <row r="962" ht="15.75" customHeight="1">
      <c r="A962" s="43">
        <v>44553.0</v>
      </c>
      <c r="B962" s="44">
        <v>35782.42</v>
      </c>
    </row>
    <row r="963" ht="15.75" customHeight="1">
      <c r="A963" s="43">
        <v>44557.0</v>
      </c>
      <c r="B963" s="44">
        <v>35954.48</v>
      </c>
    </row>
    <row r="964" ht="15.75" customHeight="1">
      <c r="A964" s="43">
        <v>44558.0</v>
      </c>
      <c r="B964" s="44">
        <v>36302.99</v>
      </c>
    </row>
    <row r="965" ht="15.75" customHeight="1">
      <c r="A965" s="43">
        <v>44559.0</v>
      </c>
      <c r="B965" s="44">
        <v>36421.14</v>
      </c>
    </row>
    <row r="966" ht="15.75" customHeight="1">
      <c r="A966" s="43">
        <v>44560.0</v>
      </c>
      <c r="B966" s="44">
        <v>36522.48</v>
      </c>
    </row>
    <row r="967" ht="15.75" customHeight="1">
      <c r="A967" s="43">
        <v>44561.0</v>
      </c>
      <c r="B967" s="44">
        <v>36385.85</v>
      </c>
    </row>
    <row r="968" ht="15.75" customHeight="1">
      <c r="A968" s="43">
        <v>44564.0</v>
      </c>
      <c r="B968" s="44">
        <v>36321.59</v>
      </c>
    </row>
    <row r="969" ht="15.75" customHeight="1">
      <c r="A969" s="43">
        <v>44565.0</v>
      </c>
      <c r="B969" s="44">
        <v>36636.0</v>
      </c>
    </row>
    <row r="970" ht="15.75" customHeight="1">
      <c r="A970" s="43">
        <v>44566.0</v>
      </c>
      <c r="B970" s="44">
        <v>36722.6</v>
      </c>
    </row>
    <row r="971" ht="15.75" customHeight="1">
      <c r="A971" s="43">
        <v>44567.0</v>
      </c>
      <c r="B971" s="44">
        <v>36409.05</v>
      </c>
    </row>
    <row r="972" ht="15.75" customHeight="1">
      <c r="A972" s="43">
        <v>44568.0</v>
      </c>
      <c r="B972" s="44">
        <v>36249.59</v>
      </c>
    </row>
    <row r="973" ht="15.75" customHeight="1">
      <c r="A973" s="43">
        <v>44571.0</v>
      </c>
      <c r="B973" s="44">
        <v>36175.21</v>
      </c>
    </row>
    <row r="974" ht="15.75" customHeight="1">
      <c r="A974" s="43">
        <v>44572.0</v>
      </c>
      <c r="B974" s="44">
        <v>36058.85</v>
      </c>
    </row>
    <row r="975" ht="15.75" customHeight="1">
      <c r="A975" s="43">
        <v>44573.0</v>
      </c>
      <c r="B975" s="44">
        <v>36336.16</v>
      </c>
    </row>
    <row r="976" ht="15.75" customHeight="1">
      <c r="A976" s="43">
        <v>44574.0</v>
      </c>
      <c r="B976" s="44">
        <v>36312.49</v>
      </c>
    </row>
    <row r="977" ht="15.75" customHeight="1">
      <c r="A977" s="43">
        <v>44575.0</v>
      </c>
      <c r="B977" s="44">
        <v>35996.43</v>
      </c>
    </row>
    <row r="978" ht="15.75" customHeight="1">
      <c r="A978" s="43">
        <v>44579.0</v>
      </c>
      <c r="B978" s="44">
        <v>35661.76</v>
      </c>
    </row>
    <row r="979" ht="15.75" customHeight="1">
      <c r="A979" s="43">
        <v>44580.0</v>
      </c>
      <c r="B979" s="44">
        <v>35412.3</v>
      </c>
    </row>
    <row r="980" ht="15.75" customHeight="1">
      <c r="A980" s="43">
        <v>44581.0</v>
      </c>
      <c r="B980" s="44">
        <v>35102.66</v>
      </c>
    </row>
    <row r="981" ht="15.75" customHeight="1">
      <c r="A981" s="43">
        <v>44582.0</v>
      </c>
      <c r="B981" s="44">
        <v>34701.69</v>
      </c>
    </row>
    <row r="982" ht="15.75" customHeight="1">
      <c r="A982" s="43">
        <v>44585.0</v>
      </c>
      <c r="B982" s="44">
        <v>34070.61</v>
      </c>
    </row>
    <row r="983" ht="15.75" customHeight="1">
      <c r="A983" s="43">
        <v>44586.0</v>
      </c>
      <c r="B983" s="44">
        <v>34186.64</v>
      </c>
    </row>
    <row r="984" ht="15.75" customHeight="1">
      <c r="A984" s="43">
        <v>44587.0</v>
      </c>
      <c r="B984" s="44">
        <v>34520.82</v>
      </c>
    </row>
    <row r="985" ht="15.75" customHeight="1">
      <c r="A985" s="43">
        <v>44588.0</v>
      </c>
      <c r="B985" s="44">
        <v>34261.75</v>
      </c>
    </row>
    <row r="986" ht="15.75" customHeight="1">
      <c r="A986" s="43">
        <v>44589.0</v>
      </c>
      <c r="B986" s="44">
        <v>34135.24</v>
      </c>
    </row>
    <row r="987" ht="15.75" customHeight="1">
      <c r="A987" s="43">
        <v>44592.0</v>
      </c>
      <c r="B987" s="44">
        <v>34691.17</v>
      </c>
    </row>
    <row r="988" ht="15.75" customHeight="1">
      <c r="A988" s="43">
        <v>44593.0</v>
      </c>
      <c r="B988" s="44">
        <v>35151.47</v>
      </c>
    </row>
    <row r="989" ht="15.75" customHeight="1">
      <c r="A989" s="43">
        <v>44594.0</v>
      </c>
      <c r="B989" s="44">
        <v>35378.19</v>
      </c>
    </row>
    <row r="990" ht="15.75" customHeight="1">
      <c r="A990" s="43">
        <v>44595.0</v>
      </c>
      <c r="B990" s="44">
        <v>35520.08</v>
      </c>
    </row>
    <row r="991" ht="15.75" customHeight="1">
      <c r="A991" s="43">
        <v>44596.0</v>
      </c>
      <c r="B991" s="44">
        <v>35095.74</v>
      </c>
    </row>
    <row r="992" ht="15.75" customHeight="1">
      <c r="A992" s="43">
        <v>44599.0</v>
      </c>
      <c r="B992" s="44">
        <v>35108.38</v>
      </c>
    </row>
    <row r="993" ht="15.75" customHeight="1">
      <c r="A993" s="43">
        <v>44600.0</v>
      </c>
      <c r="B993" s="44">
        <v>35160.68</v>
      </c>
    </row>
    <row r="994" ht="15.75" customHeight="1">
      <c r="A994" s="43">
        <v>44601.0</v>
      </c>
      <c r="B994" s="44">
        <v>35614.9</v>
      </c>
    </row>
    <row r="995" ht="15.75" customHeight="1">
      <c r="A995" s="43">
        <v>44602.0</v>
      </c>
      <c r="B995" s="44">
        <v>35630.81</v>
      </c>
    </row>
    <row r="996" ht="15.75" customHeight="1">
      <c r="A996" s="43">
        <v>44603.0</v>
      </c>
      <c r="B996" s="44">
        <v>35267.89</v>
      </c>
    </row>
    <row r="997" ht="15.75" customHeight="1">
      <c r="A997" s="43">
        <v>44606.0</v>
      </c>
      <c r="B997" s="44">
        <v>34694.5</v>
      </c>
    </row>
    <row r="998" ht="15.75" customHeight="1">
      <c r="A998" s="43">
        <v>44607.0</v>
      </c>
      <c r="B998" s="44">
        <v>34686.19</v>
      </c>
    </row>
    <row r="999" ht="15.75" customHeight="1">
      <c r="A999" s="43">
        <v>44608.0</v>
      </c>
      <c r="B999" s="44">
        <v>34951.83</v>
      </c>
    </row>
    <row r="1000" ht="15.75" customHeight="1">
      <c r="A1000" s="43">
        <v>44609.0</v>
      </c>
      <c r="B1000" s="44">
        <v>34858.47</v>
      </c>
    </row>
    <row r="1001" ht="15.75" customHeight="1">
      <c r="A1001" s="43">
        <v>44610.0</v>
      </c>
      <c r="B1001" s="44">
        <v>34310.45</v>
      </c>
    </row>
    <row r="1002" ht="15.75" customHeight="1">
      <c r="A1002" s="43">
        <v>44614.0</v>
      </c>
      <c r="B1002" s="44">
        <v>33974.09</v>
      </c>
    </row>
    <row r="1003" ht="15.75" customHeight="1">
      <c r="A1003" s="43">
        <v>44615.0</v>
      </c>
      <c r="B1003" s="44">
        <v>33680.97</v>
      </c>
    </row>
    <row r="1004" ht="15.75" customHeight="1">
      <c r="A1004" s="43">
        <v>44616.0</v>
      </c>
      <c r="B1004" s="44">
        <v>32830.33</v>
      </c>
    </row>
    <row r="1005" ht="15.75" customHeight="1">
      <c r="A1005" s="43">
        <v>44617.0</v>
      </c>
      <c r="B1005" s="44">
        <v>33277.22</v>
      </c>
    </row>
    <row r="1006" ht="15.75" customHeight="1">
      <c r="A1006" s="43">
        <v>44620.0</v>
      </c>
      <c r="B1006" s="44">
        <v>33870.62</v>
      </c>
    </row>
    <row r="1007" ht="15.75" customHeight="1">
      <c r="A1007" s="43">
        <v>44621.0</v>
      </c>
      <c r="B1007" s="44">
        <v>33813.48</v>
      </c>
    </row>
    <row r="1008" ht="15.75" customHeight="1">
      <c r="A1008" s="43">
        <v>44622.0</v>
      </c>
      <c r="B1008" s="44">
        <v>33379.51</v>
      </c>
    </row>
    <row r="1009" ht="15.75" customHeight="1">
      <c r="A1009" s="43">
        <v>44623.0</v>
      </c>
      <c r="B1009" s="44">
        <v>33972.87</v>
      </c>
    </row>
    <row r="1010" ht="15.75" customHeight="1">
      <c r="A1010" s="43">
        <v>44624.0</v>
      </c>
      <c r="B1010" s="44">
        <v>33655.43</v>
      </c>
    </row>
    <row r="1011" ht="15.75" customHeight="1">
      <c r="A1011" s="43">
        <v>44627.0</v>
      </c>
      <c r="B1011" s="44">
        <v>33579.75</v>
      </c>
    </row>
    <row r="1012" ht="15.75" customHeight="1">
      <c r="A1012" s="43">
        <v>44628.0</v>
      </c>
      <c r="B1012" s="44">
        <v>32885.17</v>
      </c>
    </row>
    <row r="1013" ht="15.75" customHeight="1">
      <c r="A1013" s="43">
        <v>44629.0</v>
      </c>
      <c r="B1013" s="44">
        <v>32860.42</v>
      </c>
    </row>
    <row r="1014" ht="15.75" customHeight="1">
      <c r="A1014" s="43">
        <v>44630.0</v>
      </c>
      <c r="B1014" s="44">
        <v>33106.77</v>
      </c>
    </row>
    <row r="1015" ht="15.75" customHeight="1">
      <c r="A1015" s="43">
        <v>44631.0</v>
      </c>
      <c r="B1015" s="44">
        <v>33279.72</v>
      </c>
    </row>
    <row r="1016" ht="15.75" customHeight="1">
      <c r="A1016" s="43">
        <v>44634.0</v>
      </c>
      <c r="B1016" s="44">
        <v>33000.37</v>
      </c>
    </row>
    <row r="1017" ht="15.75" customHeight="1">
      <c r="A1017" s="43">
        <v>44635.0</v>
      </c>
      <c r="B1017" s="44">
        <v>32989.27</v>
      </c>
    </row>
    <row r="1018" ht="15.75" customHeight="1">
      <c r="A1018" s="43">
        <v>44636.0</v>
      </c>
      <c r="B1018" s="44">
        <v>33653.93</v>
      </c>
    </row>
    <row r="1019" ht="15.75" customHeight="1">
      <c r="A1019" s="43">
        <v>44637.0</v>
      </c>
      <c r="B1019" s="44">
        <v>33995.39</v>
      </c>
    </row>
    <row r="1020" ht="15.75" customHeight="1">
      <c r="A1020" s="43">
        <v>44638.0</v>
      </c>
      <c r="B1020" s="44">
        <v>34466.72</v>
      </c>
    </row>
    <row r="1021" ht="15.75" customHeight="1">
      <c r="A1021" s="43">
        <v>44641.0</v>
      </c>
      <c r="B1021" s="44">
        <v>34669.85</v>
      </c>
    </row>
    <row r="1022" ht="15.75" customHeight="1">
      <c r="A1022" s="43">
        <v>44642.0</v>
      </c>
      <c r="B1022" s="44">
        <v>34583.24</v>
      </c>
    </row>
    <row r="1023" ht="15.75" customHeight="1">
      <c r="A1023" s="43">
        <v>44643.0</v>
      </c>
      <c r="B1023" s="44">
        <v>34748.84</v>
      </c>
    </row>
    <row r="1024" ht="15.75" customHeight="1">
      <c r="A1024" s="43">
        <v>44644.0</v>
      </c>
      <c r="B1024" s="44">
        <v>34406.81</v>
      </c>
    </row>
    <row r="1025" ht="15.75" customHeight="1">
      <c r="A1025" s="43">
        <v>44645.0</v>
      </c>
      <c r="B1025" s="44">
        <v>34702.39</v>
      </c>
    </row>
    <row r="1026" ht="15.75" customHeight="1">
      <c r="A1026" s="43">
        <v>44648.0</v>
      </c>
      <c r="B1026" s="44">
        <v>34833.03</v>
      </c>
    </row>
    <row r="1027" ht="15.75" customHeight="1">
      <c r="A1027" s="43">
        <v>44649.0</v>
      </c>
      <c r="B1027" s="44">
        <v>35114.35</v>
      </c>
    </row>
    <row r="1028" ht="15.75" customHeight="1">
      <c r="A1028" s="43">
        <v>44650.0</v>
      </c>
      <c r="B1028" s="44">
        <v>35273.63</v>
      </c>
    </row>
    <row r="1029" ht="15.75" customHeight="1">
      <c r="A1029" s="43">
        <v>44651.0</v>
      </c>
      <c r="B1029" s="44">
        <v>35201.52</v>
      </c>
    </row>
    <row r="1030" ht="15.75" customHeight="1">
      <c r="A1030" s="43">
        <v>44652.0</v>
      </c>
      <c r="B1030" s="44">
        <v>34740.89</v>
      </c>
    </row>
    <row r="1031" ht="15.75" customHeight="1">
      <c r="A1031" s="43">
        <v>44653.0</v>
      </c>
      <c r="B1031" s="44">
        <v>34740.89</v>
      </c>
    </row>
    <row r="1032" ht="15.75" customHeight="1">
      <c r="A1032" s="43">
        <v>44654.0</v>
      </c>
      <c r="B1032" s="44">
        <v>34740.89</v>
      </c>
    </row>
    <row r="1033" ht="15.75" customHeight="1">
      <c r="A1033" s="43">
        <v>44655.0</v>
      </c>
      <c r="B1033" s="44">
        <v>34799.98</v>
      </c>
    </row>
    <row r="1034" ht="15.75" customHeight="1">
      <c r="A1034" s="43">
        <v>44656.0</v>
      </c>
      <c r="B1034" s="44">
        <v>34876.33</v>
      </c>
    </row>
    <row r="1035" ht="15.75" customHeight="1">
      <c r="A1035" s="43">
        <v>44657.0</v>
      </c>
      <c r="B1035" s="44">
        <v>34520.34</v>
      </c>
    </row>
    <row r="1036" ht="15.75" customHeight="1">
      <c r="A1036" s="43">
        <v>44658.0</v>
      </c>
      <c r="B1036" s="44">
        <v>34439.24</v>
      </c>
    </row>
    <row r="1037" ht="15.75" customHeight="1">
      <c r="A1037" s="43">
        <v>44659.0</v>
      </c>
      <c r="B1037" s="44">
        <v>34569.24</v>
      </c>
    </row>
    <row r="1038" ht="15.75" customHeight="1">
      <c r="A1038" s="43">
        <v>44660.0</v>
      </c>
      <c r="B1038" s="44">
        <v>34569.24</v>
      </c>
    </row>
    <row r="1039" ht="15.75" customHeight="1">
      <c r="A1039" s="43">
        <v>44661.0</v>
      </c>
      <c r="B1039" s="44">
        <v>34569.24</v>
      </c>
    </row>
    <row r="1040" ht="15.75" customHeight="1">
      <c r="A1040" s="43">
        <v>44662.0</v>
      </c>
      <c r="B1040" s="44">
        <v>34630.27</v>
      </c>
    </row>
    <row r="1041" ht="15.75" customHeight="1">
      <c r="A1041" s="43">
        <v>44663.0</v>
      </c>
      <c r="B1041" s="44">
        <v>34412.51</v>
      </c>
    </row>
    <row r="1042" ht="15.75" customHeight="1">
      <c r="A1042" s="43">
        <v>44664.0</v>
      </c>
      <c r="B1042" s="44">
        <v>34166.64</v>
      </c>
    </row>
    <row r="1043" ht="15.75" customHeight="1">
      <c r="A1043" s="43">
        <v>44665.0</v>
      </c>
      <c r="B1043" s="44">
        <v>34628.46</v>
      </c>
    </row>
    <row r="1044" ht="15.75" customHeight="1">
      <c r="A1044" s="43">
        <v>44666.0</v>
      </c>
      <c r="B1044" s="44">
        <v>34628.46</v>
      </c>
    </row>
    <row r="1045" ht="15.75" customHeight="1">
      <c r="A1045" s="43">
        <v>44667.0</v>
      </c>
      <c r="B1045" s="44">
        <v>34628.46</v>
      </c>
    </row>
    <row r="1046" ht="15.75" customHeight="1">
      <c r="A1046" s="43">
        <v>44668.0</v>
      </c>
      <c r="B1046" s="44">
        <v>34628.46</v>
      </c>
    </row>
    <row r="1047" ht="15.75" customHeight="1">
      <c r="A1047" s="43">
        <v>44669.0</v>
      </c>
      <c r="B1047" s="44">
        <v>34411.49</v>
      </c>
    </row>
    <row r="1048" ht="15.75" customHeight="1">
      <c r="A1048" s="43">
        <v>44670.0</v>
      </c>
      <c r="B1048" s="44">
        <v>34394.62</v>
      </c>
    </row>
    <row r="1049" ht="15.75" customHeight="1">
      <c r="A1049" s="43">
        <v>44671.0</v>
      </c>
      <c r="B1049" s="44">
        <v>34962.67</v>
      </c>
    </row>
    <row r="1050" ht="15.75" customHeight="1">
      <c r="A1050" s="43">
        <v>44672.0</v>
      </c>
      <c r="B1050" s="44">
        <v>35258.8</v>
      </c>
    </row>
    <row r="1051" ht="15.75" customHeight="1">
      <c r="A1051" s="43">
        <v>44673.0</v>
      </c>
      <c r="B1051" s="44">
        <v>34727.38</v>
      </c>
    </row>
    <row r="1052" ht="15.75" customHeight="1">
      <c r="A1052" s="43">
        <v>44674.0</v>
      </c>
      <c r="B1052" s="44">
        <v>34727.38</v>
      </c>
    </row>
    <row r="1053" ht="15.75" customHeight="1">
      <c r="A1053" s="43">
        <v>44675.0</v>
      </c>
      <c r="B1053" s="44">
        <v>34727.38</v>
      </c>
    </row>
    <row r="1054" ht="15.75" customHeight="1">
      <c r="A1054" s="43">
        <v>44676.0</v>
      </c>
      <c r="B1054" s="44">
        <v>33731.65</v>
      </c>
    </row>
    <row r="1055" ht="15.75" customHeight="1">
      <c r="A1055" s="43">
        <v>44677.0</v>
      </c>
      <c r="B1055" s="44">
        <v>33907.49</v>
      </c>
    </row>
    <row r="1056" ht="15.75" customHeight="1">
      <c r="A1056" s="43">
        <v>44678.0</v>
      </c>
      <c r="B1056" s="44">
        <v>33450.92</v>
      </c>
    </row>
    <row r="1057" ht="15.75" customHeight="1">
      <c r="A1057" s="43">
        <v>44679.0</v>
      </c>
      <c r="B1057" s="44">
        <v>33425.96</v>
      </c>
    </row>
    <row r="1058" ht="15.75" customHeight="1">
      <c r="A1058" s="43">
        <v>44680.0</v>
      </c>
      <c r="B1058" s="44">
        <v>33787.01</v>
      </c>
    </row>
    <row r="1059" ht="15.75" customHeight="1">
      <c r="A1059" s="43">
        <v>44681.0</v>
      </c>
      <c r="B1059" s="44">
        <v>33787.01</v>
      </c>
    </row>
    <row r="1060" ht="15.75" customHeight="1">
      <c r="A1060" s="43">
        <v>44682.0</v>
      </c>
      <c r="B1060" s="44">
        <v>33787.01</v>
      </c>
    </row>
    <row r="1061" ht="15.75" customHeight="1">
      <c r="A1061" s="43">
        <v>44683.0</v>
      </c>
      <c r="B1061" s="44">
        <v>32978.49</v>
      </c>
    </row>
    <row r="1062" ht="15.75" customHeight="1">
      <c r="A1062" s="43">
        <v>44684.0</v>
      </c>
      <c r="B1062" s="44">
        <v>33086.09</v>
      </c>
    </row>
    <row r="1063" ht="15.75" customHeight="1">
      <c r="A1063" s="43">
        <v>44685.0</v>
      </c>
      <c r="B1063" s="44">
        <v>33171.8</v>
      </c>
    </row>
    <row r="1064" ht="15.75" customHeight="1">
      <c r="A1064" s="43">
        <v>44686.0</v>
      </c>
      <c r="B1064" s="44">
        <v>33854.17</v>
      </c>
    </row>
    <row r="1065" ht="15.75" customHeight="1">
      <c r="A1065" s="43">
        <v>44687.0</v>
      </c>
      <c r="B1065" s="44">
        <v>32773.88</v>
      </c>
    </row>
    <row r="1066" ht="15.75" customHeight="1">
      <c r="A1066" s="43">
        <v>44688.0</v>
      </c>
      <c r="B1066" s="44">
        <v>32773.88</v>
      </c>
    </row>
    <row r="1067" ht="15.75" customHeight="1">
      <c r="A1067" s="43">
        <v>44689.0</v>
      </c>
      <c r="B1067" s="44">
        <v>32773.88</v>
      </c>
    </row>
    <row r="1068" ht="15.75" customHeight="1">
      <c r="A1068" s="43">
        <v>44690.0</v>
      </c>
      <c r="B1068" s="44">
        <v>32685.17</v>
      </c>
    </row>
    <row r="1069" ht="15.75" customHeight="1">
      <c r="A1069" s="43">
        <v>44691.0</v>
      </c>
      <c r="B1069" s="44">
        <v>32504.09</v>
      </c>
    </row>
    <row r="1070" ht="15.75" customHeight="1">
      <c r="A1070" s="43">
        <v>44692.0</v>
      </c>
      <c r="B1070" s="44">
        <v>32123.24</v>
      </c>
    </row>
    <row r="1071" ht="15.75" customHeight="1">
      <c r="A1071" s="43">
        <v>44693.0</v>
      </c>
      <c r="B1071" s="44">
        <v>31699.04</v>
      </c>
    </row>
    <row r="1072" ht="15.75" customHeight="1">
      <c r="A1072" s="43">
        <v>44694.0</v>
      </c>
      <c r="B1072" s="44">
        <v>31963.86</v>
      </c>
    </row>
    <row r="1073" ht="15.75" customHeight="1">
      <c r="A1073" s="43">
        <v>44695.0</v>
      </c>
      <c r="B1073" s="44">
        <v>31963.86</v>
      </c>
    </row>
    <row r="1074" ht="15.75" customHeight="1">
      <c r="A1074" s="43">
        <v>44696.0</v>
      </c>
      <c r="B1074" s="44">
        <v>31963.86</v>
      </c>
    </row>
    <row r="1075" ht="15.75" customHeight="1">
      <c r="A1075" s="43">
        <v>44697.0</v>
      </c>
      <c r="B1075" s="44">
        <v>32152.15</v>
      </c>
    </row>
    <row r="1076" ht="15.75" customHeight="1">
      <c r="A1076" s="43">
        <v>44698.0</v>
      </c>
      <c r="B1076" s="44">
        <v>32427.0</v>
      </c>
    </row>
    <row r="1077" ht="15.75" customHeight="1">
      <c r="A1077" s="43">
        <v>44699.0</v>
      </c>
      <c r="B1077" s="44">
        <v>32468.67</v>
      </c>
    </row>
    <row r="1078" ht="15.75" customHeight="1">
      <c r="A1078" s="43">
        <v>44700.0</v>
      </c>
      <c r="B1078" s="44">
        <v>31262.62</v>
      </c>
    </row>
    <row r="1079" ht="15.75" customHeight="1">
      <c r="A1079" s="43">
        <v>44701.0</v>
      </c>
      <c r="B1079" s="44">
        <v>31426.94</v>
      </c>
    </row>
    <row r="1080" ht="15.75" customHeight="1">
      <c r="A1080" s="43">
        <v>44702.0</v>
      </c>
      <c r="B1080" s="44">
        <v>31426.94</v>
      </c>
    </row>
    <row r="1081" ht="15.75" customHeight="1">
      <c r="A1081" s="43">
        <v>44703.0</v>
      </c>
      <c r="B1081" s="44">
        <v>31426.94</v>
      </c>
    </row>
    <row r="1082" ht="15.75" customHeight="1">
      <c r="A1082" s="43">
        <v>44704.0</v>
      </c>
      <c r="B1082" s="44">
        <v>31395.89</v>
      </c>
    </row>
    <row r="1083" ht="15.75" customHeight="1">
      <c r="A1083" s="43">
        <v>44705.0</v>
      </c>
      <c r="B1083" s="44">
        <v>31717.61</v>
      </c>
    </row>
    <row r="1084" ht="15.75" customHeight="1">
      <c r="A1084" s="43">
        <v>44706.0</v>
      </c>
      <c r="B1084" s="44">
        <v>31816.31</v>
      </c>
    </row>
    <row r="1085" ht="15.75" customHeight="1">
      <c r="A1085" s="43">
        <v>44707.0</v>
      </c>
      <c r="B1085" s="44">
        <v>32248.17</v>
      </c>
    </row>
    <row r="1086" ht="15.75" customHeight="1">
      <c r="A1086" s="43">
        <v>44708.0</v>
      </c>
      <c r="B1086" s="44">
        <v>32735.09</v>
      </c>
    </row>
    <row r="1087" ht="15.75" customHeight="1">
      <c r="A1087" s="43">
        <v>44709.0</v>
      </c>
      <c r="B1087" s="44">
        <v>32735.09</v>
      </c>
    </row>
    <row r="1088" ht="15.75" customHeight="1">
      <c r="A1088" s="43">
        <v>44710.0</v>
      </c>
      <c r="B1088" s="44">
        <v>32735.09</v>
      </c>
    </row>
    <row r="1089" ht="15.75" customHeight="1">
      <c r="A1089" s="43">
        <v>44711.0</v>
      </c>
      <c r="B1089" s="44">
        <v>32735.09</v>
      </c>
    </row>
    <row r="1090" ht="15.75" customHeight="1">
      <c r="A1090" s="43">
        <v>44712.0</v>
      </c>
      <c r="B1090" s="44">
        <v>33160.59</v>
      </c>
    </row>
    <row r="1091" ht="15.75" customHeight="1">
      <c r="A1091" s="43">
        <v>44713.0</v>
      </c>
      <c r="B1091" s="44">
        <v>33156.31</v>
      </c>
    </row>
    <row r="1092" ht="15.75" customHeight="1">
      <c r="A1092" s="43">
        <v>44714.0</v>
      </c>
      <c r="B1092" s="44">
        <v>32809.01</v>
      </c>
    </row>
    <row r="1093" ht="15.75" customHeight="1">
      <c r="A1093" s="43">
        <v>44715.0</v>
      </c>
      <c r="B1093" s="44">
        <v>32986.32</v>
      </c>
    </row>
    <row r="1094" ht="15.75" customHeight="1">
      <c r="A1094" s="43">
        <v>44716.0</v>
      </c>
      <c r="B1094" s="44">
        <v>32986.32</v>
      </c>
    </row>
    <row r="1095" ht="15.75" customHeight="1">
      <c r="A1095" s="43">
        <v>44717.0</v>
      </c>
      <c r="B1095" s="44">
        <v>32986.32</v>
      </c>
    </row>
    <row r="1096" ht="15.75" customHeight="1">
      <c r="A1096" s="43">
        <v>44718.0</v>
      </c>
      <c r="B1096" s="44">
        <v>33032.04</v>
      </c>
    </row>
    <row r="1097" ht="15.75" customHeight="1">
      <c r="A1097" s="43">
        <v>44719.0</v>
      </c>
      <c r="B1097" s="44">
        <v>32783.03</v>
      </c>
    </row>
    <row r="1098" ht="15.75" customHeight="1">
      <c r="A1098" s="43">
        <v>44720.0</v>
      </c>
      <c r="B1098" s="44">
        <v>33087.07</v>
      </c>
    </row>
    <row r="1099" ht="15.75" customHeight="1">
      <c r="A1099" s="43">
        <v>44721.0</v>
      </c>
      <c r="B1099" s="44">
        <v>32828.62</v>
      </c>
    </row>
    <row r="1100" ht="15.75" customHeight="1">
      <c r="A1100" s="43">
        <v>44722.0</v>
      </c>
      <c r="B1100" s="44">
        <v>32053.52</v>
      </c>
    </row>
    <row r="1101" ht="15.75" customHeight="1">
      <c r="A1101" s="43">
        <v>44723.0</v>
      </c>
      <c r="B1101" s="44">
        <v>32053.52</v>
      </c>
    </row>
    <row r="1102" ht="15.75" customHeight="1">
      <c r="A1102" s="43">
        <v>44724.0</v>
      </c>
      <c r="B1102" s="44">
        <v>32053.52</v>
      </c>
    </row>
    <row r="1103" ht="15.75" customHeight="1">
      <c r="A1103" s="43">
        <v>44725.0</v>
      </c>
      <c r="B1103" s="44">
        <v>31144.91</v>
      </c>
    </row>
    <row r="1104" ht="15.75" customHeight="1">
      <c r="A1104" s="43">
        <v>44726.0</v>
      </c>
      <c r="B1104" s="44">
        <v>30592.34</v>
      </c>
    </row>
    <row r="1105" ht="15.75" customHeight="1">
      <c r="A1105" s="43">
        <v>44727.0</v>
      </c>
      <c r="B1105" s="44">
        <v>30570.5</v>
      </c>
    </row>
    <row r="1106" ht="15.75" customHeight="1">
      <c r="A1106" s="43">
        <v>44728.0</v>
      </c>
      <c r="B1106" s="44">
        <v>30305.74</v>
      </c>
    </row>
    <row r="1107" ht="15.75" customHeight="1">
      <c r="A1107" s="43">
        <v>44729.0</v>
      </c>
      <c r="B1107" s="44">
        <v>29912.7</v>
      </c>
    </row>
    <row r="1108" ht="15.75" customHeight="1">
      <c r="A1108" s="43">
        <v>44730.0</v>
      </c>
      <c r="B1108" s="44">
        <v>29912.7</v>
      </c>
    </row>
    <row r="1109" ht="15.75" customHeight="1">
      <c r="A1109" s="43">
        <v>44731.0</v>
      </c>
      <c r="B1109" s="44">
        <v>29912.7</v>
      </c>
    </row>
    <row r="1110" ht="15.75" customHeight="1">
      <c r="A1110" s="43">
        <v>44732.0</v>
      </c>
      <c r="B1110" s="44">
        <v>29912.7</v>
      </c>
    </row>
    <row r="1111" ht="15.75" customHeight="1">
      <c r="A1111" s="43">
        <v>44733.0</v>
      </c>
      <c r="B1111" s="44">
        <v>30074.69</v>
      </c>
    </row>
    <row r="1112" ht="15.75" customHeight="1">
      <c r="A1112" s="43">
        <v>44734.0</v>
      </c>
      <c r="B1112" s="44">
        <v>30352.57</v>
      </c>
    </row>
    <row r="1113" ht="15.75" customHeight="1">
      <c r="A1113" s="43">
        <v>44735.0</v>
      </c>
      <c r="B1113" s="44">
        <v>30570.33</v>
      </c>
    </row>
    <row r="1114" ht="15.75" customHeight="1">
      <c r="A1114" s="43">
        <v>44736.0</v>
      </c>
      <c r="B1114" s="44">
        <v>30846.94</v>
      </c>
    </row>
    <row r="1115" ht="15.75" customHeight="1">
      <c r="A1115" s="43">
        <v>44737.0</v>
      </c>
      <c r="B1115" s="44">
        <v>30846.94</v>
      </c>
    </row>
    <row r="1116" ht="15.75" customHeight="1">
      <c r="A1116" s="43">
        <v>44738.0</v>
      </c>
      <c r="B1116" s="44">
        <v>30846.94</v>
      </c>
    </row>
    <row r="1117" ht="15.75" customHeight="1">
      <c r="A1117" s="43">
        <v>44739.0</v>
      </c>
      <c r="B1117" s="44">
        <v>31533.6</v>
      </c>
    </row>
    <row r="1118" ht="15.75" customHeight="1">
      <c r="A1118" s="43">
        <v>44740.0</v>
      </c>
      <c r="B1118" s="44">
        <v>31549.05</v>
      </c>
    </row>
    <row r="1119" ht="15.75" customHeight="1">
      <c r="A1119" s="43">
        <v>44741.0</v>
      </c>
      <c r="B1119" s="44">
        <v>31067.41</v>
      </c>
    </row>
    <row r="1120" ht="15.75" customHeight="1">
      <c r="A1120" s="43">
        <v>44742.0</v>
      </c>
      <c r="B1120" s="44">
        <v>30790.0</v>
      </c>
    </row>
    <row r="1121" ht="15.75" customHeight="1">
      <c r="A1121" s="48">
        <v>44743.0</v>
      </c>
      <c r="B1121" s="49">
        <v>30737.77</v>
      </c>
    </row>
    <row r="1122" ht="15.75" customHeight="1">
      <c r="A1122" s="48">
        <v>44747.0</v>
      </c>
      <c r="B1122" s="49">
        <v>30903.12</v>
      </c>
    </row>
    <row r="1123" ht="15.75" customHeight="1">
      <c r="A1123" s="48">
        <v>44748.0</v>
      </c>
      <c r="B1123" s="49">
        <v>30957.3</v>
      </c>
    </row>
    <row r="1124" ht="15.75" customHeight="1">
      <c r="A1124" s="48">
        <v>44749.0</v>
      </c>
      <c r="B1124" s="49">
        <v>31190.65</v>
      </c>
    </row>
    <row r="1125" ht="15.75" customHeight="1">
      <c r="A1125" s="48">
        <v>44750.0</v>
      </c>
      <c r="B1125" s="49">
        <v>31348.43</v>
      </c>
    </row>
    <row r="1126" ht="15.75" customHeight="1">
      <c r="A1126" s="48">
        <v>44753.0</v>
      </c>
      <c r="B1126" s="49">
        <v>31277.98</v>
      </c>
    </row>
    <row r="1127" ht="15.75" customHeight="1">
      <c r="A1127" s="48">
        <v>44754.0</v>
      </c>
      <c r="B1127" s="49">
        <v>31113.31</v>
      </c>
    </row>
    <row r="1128" ht="15.75" customHeight="1">
      <c r="A1128" s="48">
        <v>44755.0</v>
      </c>
      <c r="B1128" s="49">
        <v>30743.63</v>
      </c>
    </row>
    <row r="1129" ht="15.75" customHeight="1">
      <c r="A1129" s="48">
        <v>44756.0</v>
      </c>
      <c r="B1129" s="49">
        <v>30451.8</v>
      </c>
    </row>
    <row r="1130" ht="15.75" customHeight="1">
      <c r="A1130" s="48">
        <v>44757.0</v>
      </c>
      <c r="B1130" s="49">
        <v>30775.37</v>
      </c>
    </row>
    <row r="1131" ht="15.75" customHeight="1">
      <c r="A1131" s="48">
        <v>44760.0</v>
      </c>
      <c r="B1131" s="49">
        <v>31475.98</v>
      </c>
    </row>
    <row r="1132" ht="15.75" customHeight="1">
      <c r="A1132" s="48">
        <v>44761.0</v>
      </c>
      <c r="B1132" s="49">
        <v>31165.91</v>
      </c>
    </row>
    <row r="1133" ht="15.75" customHeight="1">
      <c r="A1133" s="48">
        <v>44762.0</v>
      </c>
      <c r="B1133" s="49">
        <v>31829.99</v>
      </c>
    </row>
    <row r="1134" ht="15.75" customHeight="1">
      <c r="A1134" s="48">
        <v>44763.0</v>
      </c>
      <c r="B1134" s="49">
        <v>31826.49</v>
      </c>
    </row>
    <row r="1135" ht="15.75" customHeight="1">
      <c r="A1135" s="48">
        <v>44764.0</v>
      </c>
      <c r="B1135" s="49">
        <v>32167.92</v>
      </c>
    </row>
    <row r="1136" ht="15.75" customHeight="1">
      <c r="A1136" s="48">
        <v>44767.0</v>
      </c>
      <c r="B1136" s="49">
        <v>31950.93</v>
      </c>
    </row>
    <row r="1137" ht="15.75" customHeight="1">
      <c r="A1137" s="48">
        <v>44768.0</v>
      </c>
      <c r="B1137" s="49">
        <v>31950.04</v>
      </c>
    </row>
    <row r="1138" ht="15.75" customHeight="1">
      <c r="A1138" s="48">
        <v>44769.0</v>
      </c>
      <c r="B1138" s="49">
        <v>31865.05</v>
      </c>
    </row>
    <row r="1139" ht="15.75" customHeight="1">
      <c r="A1139" s="48">
        <v>44770.0</v>
      </c>
      <c r="B1139" s="49">
        <v>32197.62</v>
      </c>
    </row>
    <row r="1140" ht="15.75" customHeight="1">
      <c r="A1140" s="48">
        <v>44771.0</v>
      </c>
      <c r="B1140" s="49">
        <v>32515.62</v>
      </c>
    </row>
    <row r="1141" ht="15.75" customHeight="1">
      <c r="A1141" s="48">
        <v>44774.0</v>
      </c>
      <c r="B1141" s="49">
        <v>32755.71</v>
      </c>
    </row>
    <row r="1142" ht="15.75" customHeight="1">
      <c r="A1142" s="48">
        <v>44775.0</v>
      </c>
      <c r="B1142" s="49">
        <v>32691.29</v>
      </c>
    </row>
    <row r="1143" ht="15.75" customHeight="1">
      <c r="A1143" s="48">
        <v>44776.0</v>
      </c>
      <c r="B1143" s="49">
        <v>32514.21</v>
      </c>
    </row>
    <row r="1144" ht="15.75" customHeight="1">
      <c r="A1144" s="48">
        <v>44777.0</v>
      </c>
      <c r="B1144" s="49">
        <v>32805.69</v>
      </c>
    </row>
    <row r="1145" ht="15.75" customHeight="1">
      <c r="A1145" s="48">
        <v>44778.0</v>
      </c>
      <c r="B1145" s="49">
        <v>32593.9</v>
      </c>
    </row>
    <row r="1146" ht="15.75" customHeight="1">
      <c r="A1146" s="48">
        <v>44781.0</v>
      </c>
      <c r="B1146" s="49">
        <v>32877.36</v>
      </c>
    </row>
    <row r="1147" ht="15.75" customHeight="1">
      <c r="A1147" s="48">
        <v>44782.0</v>
      </c>
      <c r="B1147" s="49">
        <v>32807.36</v>
      </c>
    </row>
    <row r="1148" ht="15.75" customHeight="1">
      <c r="A1148" s="48">
        <v>44783.0</v>
      </c>
      <c r="B1148" s="49">
        <v>33130.63</v>
      </c>
    </row>
    <row r="1149" ht="15.75" customHeight="1">
      <c r="A1149" s="48">
        <v>44784.0</v>
      </c>
      <c r="B1149" s="49">
        <v>33451.51</v>
      </c>
    </row>
    <row r="1150" ht="15.75" customHeight="1">
      <c r="A1150" s="48">
        <v>44785.0</v>
      </c>
      <c r="B1150" s="49">
        <v>33430.72</v>
      </c>
    </row>
    <row r="1151" ht="15.75" customHeight="1">
      <c r="A1151" s="48">
        <v>44788.0</v>
      </c>
      <c r="B1151" s="49">
        <v>33710.7</v>
      </c>
    </row>
    <row r="1152" ht="15.75" customHeight="1">
      <c r="A1152" s="48">
        <v>44789.0</v>
      </c>
      <c r="B1152" s="49">
        <v>33924.35</v>
      </c>
    </row>
    <row r="1153" ht="15.75" customHeight="1">
      <c r="A1153" s="48">
        <v>44790.0</v>
      </c>
      <c r="B1153" s="49">
        <v>34029.55</v>
      </c>
    </row>
    <row r="1154" ht="15.75" customHeight="1">
      <c r="A1154" s="48">
        <v>44791.0</v>
      </c>
      <c r="B1154" s="49">
        <v>33981.86</v>
      </c>
    </row>
    <row r="1155" ht="15.75" customHeight="1">
      <c r="A1155" s="48">
        <v>44792.0</v>
      </c>
      <c r="B1155" s="49">
        <v>33904.69</v>
      </c>
    </row>
    <row r="1156" ht="15.75" customHeight="1">
      <c r="A1156" s="48">
        <v>44795.0</v>
      </c>
      <c r="B1156" s="49">
        <v>33586.59</v>
      </c>
    </row>
    <row r="1157" ht="15.75" customHeight="1">
      <c r="A1157" s="48">
        <v>44796.0</v>
      </c>
      <c r="B1157" s="49">
        <v>33033.52</v>
      </c>
    </row>
    <row r="1158" ht="15.75" customHeight="1">
      <c r="A1158" s="48">
        <v>44797.0</v>
      </c>
      <c r="B1158" s="49">
        <v>32899.01</v>
      </c>
    </row>
    <row r="1159" ht="15.75" customHeight="1">
      <c r="A1159" s="48">
        <v>44798.0</v>
      </c>
      <c r="B1159" s="49">
        <v>33029.27</v>
      </c>
    </row>
    <row r="1160" ht="15.75" customHeight="1">
      <c r="A1160" s="48">
        <v>44799.0</v>
      </c>
      <c r="B1160" s="49">
        <v>33293.43</v>
      </c>
    </row>
    <row r="1161" ht="15.75" customHeight="1">
      <c r="A1161" s="48">
        <v>44802.0</v>
      </c>
      <c r="B1161" s="49">
        <v>32188.0</v>
      </c>
    </row>
    <row r="1162" ht="15.75" customHeight="1">
      <c r="A1162" s="48">
        <v>44803.0</v>
      </c>
      <c r="B1162" s="49">
        <v>32163.84</v>
      </c>
    </row>
    <row r="1163" ht="15.75" customHeight="1">
      <c r="A1163" s="48">
        <v>44804.0</v>
      </c>
      <c r="B1163" s="49">
        <v>31827.15</v>
      </c>
    </row>
    <row r="1164" ht="15.75" customHeight="1">
      <c r="A1164" s="48">
        <v>44805.0</v>
      </c>
      <c r="B1164" s="49">
        <v>31454.58</v>
      </c>
    </row>
    <row r="1165" ht="15.75" customHeight="1">
      <c r="A1165" s="48">
        <v>44806.0</v>
      </c>
      <c r="B1165" s="49">
        <v>31848.5</v>
      </c>
    </row>
    <row r="1166" ht="15.75" customHeight="1">
      <c r="A1166" s="48">
        <v>44810.0</v>
      </c>
      <c r="B1166" s="49">
        <v>31343.79</v>
      </c>
    </row>
    <row r="1167" ht="15.75" customHeight="1">
      <c r="A1167" s="48">
        <v>44811.0</v>
      </c>
      <c r="B1167" s="49">
        <v>31145.63</v>
      </c>
    </row>
    <row r="1168" ht="15.75" customHeight="1">
      <c r="A1168" s="48">
        <v>44812.0</v>
      </c>
      <c r="B1168" s="49">
        <v>31481.95</v>
      </c>
    </row>
    <row r="1169" ht="15.75" customHeight="1">
      <c r="A1169" s="48">
        <v>44813.0</v>
      </c>
      <c r="B1169" s="49">
        <v>31876.22</v>
      </c>
    </row>
    <row r="1170" ht="15.75" customHeight="1">
      <c r="A1170" s="48">
        <v>44816.0</v>
      </c>
      <c r="B1170" s="49">
        <v>32159.49</v>
      </c>
    </row>
    <row r="1171" ht="15.75" customHeight="1">
      <c r="A1171" s="48">
        <v>44817.0</v>
      </c>
      <c r="B1171" s="49">
        <v>32006.5</v>
      </c>
    </row>
    <row r="1172" ht="15.75" customHeight="1">
      <c r="A1172" s="48">
        <v>44818.0</v>
      </c>
      <c r="B1172" s="49">
        <v>31141.02</v>
      </c>
    </row>
    <row r="1173" ht="15.75" customHeight="1">
      <c r="A1173" s="48">
        <v>44819.0</v>
      </c>
      <c r="B1173" s="49">
        <v>31124.68</v>
      </c>
    </row>
    <row r="1174" ht="15.75" customHeight="1">
      <c r="A1174" s="48">
        <v>44820.0</v>
      </c>
      <c r="B1174" s="49">
        <v>30866.61</v>
      </c>
    </row>
    <row r="1175" ht="15.75" customHeight="1">
      <c r="A1175" s="48">
        <v>44823.0</v>
      </c>
      <c r="B1175" s="49">
        <v>30722.86</v>
      </c>
    </row>
    <row r="1176" ht="15.75" customHeight="1">
      <c r="A1176" s="50">
        <v>44824.0</v>
      </c>
      <c r="B1176" s="51">
        <v>30888.53</v>
      </c>
    </row>
    <row r="1177" ht="15.75" customHeight="1">
      <c r="A1177" s="48">
        <v>44825.0</v>
      </c>
      <c r="B1177" s="49">
        <v>30819.39</v>
      </c>
    </row>
    <row r="1178" ht="15.75" customHeight="1">
      <c r="A1178" s="48">
        <v>44826.0</v>
      </c>
      <c r="B1178" s="49">
        <v>30204.52</v>
      </c>
    </row>
    <row r="1179" ht="15.75" customHeight="1">
      <c r="A1179" s="48">
        <v>44827.0</v>
      </c>
      <c r="B1179" s="49">
        <v>29955.65</v>
      </c>
    </row>
    <row r="1180" ht="15.75" customHeight="1">
      <c r="A1180" s="48">
        <v>44830.0</v>
      </c>
      <c r="B1180" s="49">
        <v>29536.84</v>
      </c>
    </row>
    <row r="1181" ht="15.75" customHeight="1">
      <c r="A1181" s="48">
        <v>44831.0</v>
      </c>
      <c r="B1181" s="49">
        <v>29419.88</v>
      </c>
    </row>
    <row r="1182" ht="15.75" customHeight="1">
      <c r="A1182" s="48">
        <v>44832.0</v>
      </c>
      <c r="B1182" s="49">
        <v>29198.92</v>
      </c>
    </row>
    <row r="1183" ht="15.75" customHeight="1">
      <c r="A1183" s="48">
        <v>44833.0</v>
      </c>
      <c r="B1183" s="49">
        <v>29513.73</v>
      </c>
    </row>
    <row r="1184" ht="15.75" customHeight="1">
      <c r="A1184" s="48">
        <v>44834.0</v>
      </c>
      <c r="B1184" s="49">
        <v>29123.03</v>
      </c>
    </row>
    <row r="1185" ht="15.75" customHeight="1">
      <c r="A1185" s="48">
        <v>44834.0</v>
      </c>
      <c r="B1185" s="49">
        <v>29123.03</v>
      </c>
    </row>
    <row r="1186" ht="15.75" customHeight="1">
      <c r="A1186" s="48">
        <v>44837.0</v>
      </c>
      <c r="B1186" s="49">
        <v>28855.25</v>
      </c>
    </row>
    <row r="1187" ht="15.75" customHeight="1">
      <c r="A1187" s="48">
        <v>44838.0</v>
      </c>
      <c r="B1187" s="49">
        <v>29826.67</v>
      </c>
    </row>
    <row r="1188" ht="15.75" customHeight="1">
      <c r="A1188" s="48">
        <v>44839.0</v>
      </c>
      <c r="B1188" s="49">
        <v>30078.36</v>
      </c>
    </row>
    <row r="1189" ht="15.75" customHeight="1">
      <c r="A1189" s="48">
        <v>44840.0</v>
      </c>
      <c r="B1189" s="49">
        <v>30206.13</v>
      </c>
    </row>
    <row r="1190" ht="15.75" customHeight="1">
      <c r="A1190" s="48">
        <v>44841.0</v>
      </c>
      <c r="B1190" s="49">
        <v>29685.27</v>
      </c>
    </row>
    <row r="1191" ht="15.75" customHeight="1">
      <c r="A1191" s="48">
        <v>44844.0</v>
      </c>
      <c r="B1191" s="49">
        <v>29419.09</v>
      </c>
    </row>
    <row r="1192" ht="15.75" customHeight="1">
      <c r="A1192" s="48">
        <v>44845.0</v>
      </c>
      <c r="B1192" s="49">
        <v>29085.2</v>
      </c>
    </row>
    <row r="1193" ht="15.75" customHeight="1">
      <c r="A1193" s="48">
        <v>44846.0</v>
      </c>
      <c r="B1193" s="49">
        <v>29233.06</v>
      </c>
    </row>
    <row r="1194" ht="15.75" customHeight="1">
      <c r="A1194" s="48">
        <v>44847.0</v>
      </c>
      <c r="B1194" s="49">
        <v>28755.83</v>
      </c>
    </row>
    <row r="1195" ht="15.75" customHeight="1">
      <c r="A1195" s="48">
        <v>44848.0</v>
      </c>
      <c r="B1195" s="49">
        <v>30192.21</v>
      </c>
    </row>
    <row r="1196" ht="15.75" customHeight="1">
      <c r="A1196" s="48">
        <v>44851.0</v>
      </c>
      <c r="B1196" s="49">
        <v>30059.58</v>
      </c>
    </row>
    <row r="1197" ht="15.75" customHeight="1">
      <c r="A1197" s="48">
        <v>44852.0</v>
      </c>
      <c r="B1197" s="49">
        <v>30697.52</v>
      </c>
    </row>
    <row r="1198" ht="15.75" customHeight="1">
      <c r="A1198" s="48">
        <v>44853.0</v>
      </c>
      <c r="B1198" s="49">
        <v>30439.04</v>
      </c>
    </row>
    <row r="1199" ht="15.75" customHeight="1">
      <c r="A1199" s="48">
        <v>44854.0</v>
      </c>
      <c r="B1199" s="49">
        <v>30411.92</v>
      </c>
    </row>
    <row r="1200" ht="15.75" customHeight="1">
      <c r="A1200" s="48">
        <v>44855.0</v>
      </c>
      <c r="B1200" s="49">
        <v>30291.18</v>
      </c>
    </row>
    <row r="1201" ht="15.75" customHeight="1">
      <c r="A1201" s="48">
        <v>44858.0</v>
      </c>
      <c r="B1201" s="49">
        <v>31187.32</v>
      </c>
    </row>
    <row r="1202" ht="15.75" customHeight="1">
      <c r="A1202" s="48">
        <v>44859.0</v>
      </c>
      <c r="B1202" s="49">
        <v>31463.65</v>
      </c>
    </row>
    <row r="1203" ht="15.75" customHeight="1">
      <c r="A1203" s="48">
        <v>44860.0</v>
      </c>
      <c r="B1203" s="49">
        <v>31738.44</v>
      </c>
    </row>
    <row r="1204" ht="15.75" customHeight="1">
      <c r="A1204" s="48">
        <v>44861.0</v>
      </c>
      <c r="B1204" s="49">
        <v>32062.14</v>
      </c>
    </row>
    <row r="1205" ht="15.75" customHeight="1">
      <c r="A1205" s="48">
        <v>44862.0</v>
      </c>
      <c r="B1205" s="49">
        <v>32204.31</v>
      </c>
    </row>
    <row r="1206" ht="15.75" customHeight="1">
      <c r="A1206" s="48">
        <v>44865.0</v>
      </c>
      <c r="B1206" s="49">
        <v>32754.27</v>
      </c>
    </row>
    <row r="1207" ht="15.75" customHeight="1">
      <c r="A1207" s="48">
        <v>44866.0</v>
      </c>
      <c r="B1207" s="49">
        <v>32862.79</v>
      </c>
    </row>
    <row r="1208" ht="15.75" customHeight="1">
      <c r="A1208" s="48">
        <v>44867.0</v>
      </c>
      <c r="B1208" s="49">
        <v>32576.28</v>
      </c>
    </row>
    <row r="1209" ht="15.75" customHeight="1">
      <c r="A1209" s="48">
        <v>44868.0</v>
      </c>
      <c r="B1209" s="49">
        <v>31985.05</v>
      </c>
    </row>
    <row r="1210" ht="15.75" customHeight="1">
      <c r="A1210" s="48">
        <v>44869.0</v>
      </c>
      <c r="B1210" s="49">
        <v>32265.01</v>
      </c>
    </row>
    <row r="1211" ht="15.75" customHeight="1">
      <c r="A1211" s="48">
        <v>44872.0</v>
      </c>
      <c r="B1211" s="49">
        <v>32454.1</v>
      </c>
    </row>
    <row r="1212" ht="15.75" customHeight="1">
      <c r="A1212" s="48">
        <v>44873.0</v>
      </c>
      <c r="B1212" s="49">
        <v>32934.56</v>
      </c>
    </row>
    <row r="1213" ht="15.75" customHeight="1">
      <c r="A1213" s="48">
        <v>44874.0</v>
      </c>
      <c r="B1213" s="49">
        <v>33004.47</v>
      </c>
    </row>
    <row r="1214" ht="15.75" customHeight="1">
      <c r="A1214" s="48">
        <v>44875.0</v>
      </c>
      <c r="B1214" s="49">
        <v>33263.91</v>
      </c>
    </row>
    <row r="1215" ht="15.75" customHeight="1">
      <c r="A1215" s="48">
        <v>44876.0</v>
      </c>
      <c r="B1215" s="49">
        <v>33797.75</v>
      </c>
    </row>
    <row r="1216" ht="15.75" customHeight="1">
      <c r="A1216" s="48">
        <v>44879.0</v>
      </c>
      <c r="B1216" s="49">
        <v>33662.05</v>
      </c>
    </row>
    <row r="1217" ht="15.75" customHeight="1">
      <c r="A1217" s="48">
        <v>44880.0</v>
      </c>
      <c r="B1217" s="49">
        <v>33755.94</v>
      </c>
    </row>
    <row r="1218" ht="15.75" customHeight="1">
      <c r="A1218" s="48">
        <v>44881.0</v>
      </c>
      <c r="B1218" s="49">
        <v>33554.93</v>
      </c>
    </row>
    <row r="1219" ht="15.75" customHeight="1">
      <c r="A1219" s="48">
        <v>44882.0</v>
      </c>
      <c r="B1219" s="49">
        <v>33329.27</v>
      </c>
    </row>
    <row r="1220" ht="15.75" customHeight="1">
      <c r="A1220" s="48">
        <v>44883.0</v>
      </c>
      <c r="B1220" s="49">
        <v>33606.59</v>
      </c>
    </row>
    <row r="1221" ht="15.75" customHeight="1">
      <c r="A1221" s="48">
        <v>44886.0</v>
      </c>
      <c r="B1221" s="49">
        <v>33760.3</v>
      </c>
    </row>
    <row r="1222" ht="15.75" customHeight="1">
      <c r="A1222" s="48">
        <v>44887.0</v>
      </c>
      <c r="B1222" s="49">
        <v>33810.05</v>
      </c>
    </row>
    <row r="1223" ht="15.75" customHeight="1">
      <c r="A1223" s="48">
        <v>44889.0</v>
      </c>
      <c r="B1223" s="49">
        <v>34091.57</v>
      </c>
    </row>
    <row r="1224" ht="15.75" customHeight="1">
      <c r="A1224" s="48">
        <v>44890.0</v>
      </c>
      <c r="B1224" s="49">
        <v>34213.04</v>
      </c>
    </row>
    <row r="1225" ht="15.75" customHeight="1">
      <c r="A1225" s="48">
        <v>44893.0</v>
      </c>
      <c r="B1225" s="49">
        <v>34275.91</v>
      </c>
    </row>
    <row r="1226" ht="15.75" customHeight="1">
      <c r="A1226" s="48">
        <v>44894.0</v>
      </c>
      <c r="B1226" s="49">
        <v>33847.8</v>
      </c>
    </row>
    <row r="1227" ht="15.75" customHeight="1">
      <c r="A1227" s="48">
        <v>44895.0</v>
      </c>
      <c r="B1227" s="49">
        <v>33795.43</v>
      </c>
    </row>
    <row r="1228" ht="15.75" customHeight="1">
      <c r="A1228" s="48">
        <v>44896.0</v>
      </c>
      <c r="B1228" s="49">
        <v>34533.59</v>
      </c>
    </row>
    <row r="1229" ht="15.75" customHeight="1">
      <c r="A1229" s="48">
        <v>44897.0</v>
      </c>
      <c r="B1229" s="49">
        <v>34265.45</v>
      </c>
    </row>
    <row r="1230" ht="15.75" customHeight="1">
      <c r="A1230" s="48">
        <v>44900.0</v>
      </c>
      <c r="B1230" s="49">
        <v>34335.73</v>
      </c>
    </row>
    <row r="1231" ht="15.75" customHeight="1">
      <c r="A1231" s="48">
        <v>44901.0</v>
      </c>
      <c r="B1231" s="49">
        <v>33936.87</v>
      </c>
    </row>
    <row r="1232" ht="15.75" customHeight="1">
      <c r="A1232" s="48">
        <v>44902.0</v>
      </c>
      <c r="B1232" s="49">
        <v>33556.4</v>
      </c>
    </row>
    <row r="1233" ht="15.75" customHeight="1">
      <c r="A1233" s="48">
        <v>44903.0</v>
      </c>
      <c r="B1233" s="49">
        <v>33695.97</v>
      </c>
    </row>
    <row r="1234" ht="15.75" customHeight="1">
      <c r="A1234" s="48">
        <v>44904.0</v>
      </c>
      <c r="B1234" s="49">
        <v>33746.71</v>
      </c>
    </row>
    <row r="1235" ht="15.75" customHeight="1">
      <c r="A1235" s="48">
        <v>44907.0</v>
      </c>
      <c r="B1235" s="49">
        <v>33519.5</v>
      </c>
    </row>
    <row r="1236" ht="15.75" customHeight="1">
      <c r="A1236" s="48">
        <v>44908.0</v>
      </c>
      <c r="B1236" s="49">
        <v>34268.44</v>
      </c>
    </row>
    <row r="1237" ht="15.75" customHeight="1">
      <c r="A1237" s="48">
        <v>44909.0</v>
      </c>
      <c r="B1237" s="49">
        <v>34086.07</v>
      </c>
    </row>
    <row r="1238" ht="15.75" customHeight="1">
      <c r="A1238" s="48">
        <v>44910.0</v>
      </c>
      <c r="B1238" s="49">
        <v>33773.0</v>
      </c>
    </row>
    <row r="1239" ht="15.75" customHeight="1">
      <c r="A1239" s="48">
        <v>44911.0</v>
      </c>
      <c r="B1239" s="49">
        <v>33166.46</v>
      </c>
    </row>
    <row r="1240" ht="15.75" customHeight="1">
      <c r="A1240" s="48">
        <v>44914.0</v>
      </c>
      <c r="B1240" s="49">
        <v>32921.45</v>
      </c>
    </row>
    <row r="1241" ht="15.75" customHeight="1">
      <c r="A1241" s="48">
        <v>44915.0</v>
      </c>
      <c r="B1241" s="49">
        <v>32735.24</v>
      </c>
    </row>
    <row r="1242" ht="15.75" customHeight="1">
      <c r="A1242" s="48">
        <v>44916.0</v>
      </c>
      <c r="B1242" s="49">
        <v>33028.09</v>
      </c>
    </row>
    <row r="1243" ht="15.75" customHeight="1">
      <c r="A1243" s="48">
        <v>44917.0</v>
      </c>
      <c r="B1243" s="49">
        <v>33233.35</v>
      </c>
    </row>
    <row r="1244" ht="15.75" customHeight="1">
      <c r="A1244" s="48">
        <v>44918.0</v>
      </c>
      <c r="B1244" s="49">
        <v>32961.06</v>
      </c>
    </row>
    <row r="1245" ht="15.75" customHeight="1">
      <c r="A1245" s="48">
        <v>44921.0</v>
      </c>
      <c r="B1245" s="49">
        <v>33224.23</v>
      </c>
    </row>
    <row r="1246" ht="15.75" customHeight="1">
      <c r="A1246" s="48">
        <v>44922.0</v>
      </c>
      <c r="B1246" s="49">
        <v>33264.76</v>
      </c>
    </row>
    <row r="1247" ht="15.75" customHeight="1">
      <c r="A1247" s="48">
        <v>44923.0</v>
      </c>
      <c r="B1247" s="49">
        <v>33021.43</v>
      </c>
    </row>
    <row r="1248" ht="15.75" customHeight="1">
      <c r="A1248" s="48">
        <v>44924.0</v>
      </c>
      <c r="B1248" s="49">
        <v>33121.61</v>
      </c>
    </row>
    <row r="1249" ht="15.75" customHeight="1">
      <c r="A1249" s="48">
        <v>44925.0</v>
      </c>
      <c r="B1249" s="49">
        <v>33148.9</v>
      </c>
    </row>
    <row r="1250" ht="15.75" customHeight="1">
      <c r="A1250" s="48">
        <v>44930.0</v>
      </c>
      <c r="B1250" s="49">
        <v>33165.14</v>
      </c>
    </row>
    <row r="1251" ht="15.75" customHeight="1">
      <c r="A1251" s="48">
        <v>44931.0</v>
      </c>
      <c r="B1251" s="49">
        <v>33191.72</v>
      </c>
    </row>
    <row r="1252" ht="15.75" customHeight="1">
      <c r="A1252" s="48">
        <v>44932.0</v>
      </c>
      <c r="B1252" s="49">
        <v>33055.3</v>
      </c>
    </row>
    <row r="1253" ht="15.75" customHeight="1">
      <c r="A1253" s="48">
        <v>44936.0</v>
      </c>
      <c r="B1253" s="49">
        <v>33664.39</v>
      </c>
    </row>
    <row r="1254" ht="15.75" customHeight="1">
      <c r="A1254" s="48">
        <v>44937.0</v>
      </c>
      <c r="B1254" s="49">
        <v>33516.43</v>
      </c>
    </row>
    <row r="1255" ht="15.75" customHeight="1">
      <c r="A1255" s="48">
        <v>44938.0</v>
      </c>
      <c r="B1255" s="49">
        <v>33754.03</v>
      </c>
    </row>
    <row r="1256" ht="15.75" customHeight="1">
      <c r="A1256" s="48">
        <v>44939.0</v>
      </c>
      <c r="B1256" s="49">
        <v>34047.86</v>
      </c>
    </row>
    <row r="1257" ht="15.75" customHeight="1">
      <c r="A1257" s="48">
        <v>44942.0</v>
      </c>
      <c r="B1257" s="49">
        <v>34075.31</v>
      </c>
    </row>
    <row r="1258" ht="15.75" customHeight="1">
      <c r="A1258" s="48">
        <v>44943.0</v>
      </c>
      <c r="B1258" s="49">
        <v>34222.32</v>
      </c>
    </row>
    <row r="1259" ht="15.75" customHeight="1">
      <c r="A1259" s="48">
        <v>44944.0</v>
      </c>
      <c r="B1259" s="49">
        <v>33948.49</v>
      </c>
    </row>
    <row r="1260" ht="15.75" customHeight="1">
      <c r="A1260" s="48">
        <v>44945.0</v>
      </c>
      <c r="B1260" s="49">
        <v>33171.35</v>
      </c>
    </row>
    <row r="1261" ht="15.75" customHeight="1">
      <c r="A1261" s="48">
        <v>44946.0</v>
      </c>
      <c r="B1261" s="49">
        <v>33073.46</v>
      </c>
    </row>
    <row r="1262" ht="15.75" customHeight="1">
      <c r="A1262" s="48">
        <v>44949.0</v>
      </c>
      <c r="B1262" s="49">
        <v>33439.56</v>
      </c>
    </row>
    <row r="1263" ht="15.75" customHeight="1">
      <c r="A1263" s="48">
        <v>44950.0</v>
      </c>
      <c r="B1263" s="49">
        <v>33444.72</v>
      </c>
    </row>
    <row r="1264" ht="15.75" customHeight="1">
      <c r="A1264" s="48">
        <v>44951.0</v>
      </c>
      <c r="B1264" s="49">
        <v>33538.36</v>
      </c>
    </row>
    <row r="1265" ht="15.75" customHeight="1">
      <c r="A1265" s="48">
        <v>44952.0</v>
      </c>
      <c r="B1265" s="49">
        <v>33771.66</v>
      </c>
    </row>
    <row r="1266" ht="15.75" customHeight="1">
      <c r="A1266" s="48">
        <v>44953.0</v>
      </c>
      <c r="B1266" s="49">
        <v>33952.93</v>
      </c>
    </row>
    <row r="1267" ht="15.75" customHeight="1">
      <c r="A1267" s="48">
        <v>44956.0</v>
      </c>
      <c r="B1267" s="49">
        <v>33909.21</v>
      </c>
    </row>
    <row r="1268" ht="15.75" customHeight="1">
      <c r="A1268" s="48">
        <v>44957.0</v>
      </c>
      <c r="B1268" s="49">
        <v>33803.56</v>
      </c>
    </row>
    <row r="1269" ht="15.75" customHeight="1">
      <c r="A1269" s="48">
        <v>44958.0</v>
      </c>
      <c r="B1269" s="49">
        <v>34039.6</v>
      </c>
    </row>
    <row r="1270" ht="15.75" customHeight="1">
      <c r="A1270" s="48">
        <v>44959.0</v>
      </c>
      <c r="B1270" s="49">
        <v>34129.3</v>
      </c>
    </row>
    <row r="1271" ht="15.75" customHeight="1">
      <c r="A1271" s="48">
        <v>44960.0</v>
      </c>
      <c r="B1271" s="49">
        <v>33926.3</v>
      </c>
    </row>
    <row r="1272" ht="15.75" customHeight="1">
      <c r="A1272" s="48">
        <v>44963.0</v>
      </c>
      <c r="B1272" s="49">
        <v>33874.44</v>
      </c>
    </row>
    <row r="1273" ht="15.75" customHeight="1">
      <c r="A1273" s="48">
        <v>44964.0</v>
      </c>
      <c r="B1273" s="49">
        <v>33769.78</v>
      </c>
    </row>
    <row r="1274" ht="15.75" customHeight="1">
      <c r="A1274" s="48">
        <v>44965.0</v>
      </c>
      <c r="B1274" s="49">
        <v>34132.9</v>
      </c>
    </row>
    <row r="1275" ht="15.75" customHeight="1">
      <c r="A1275" s="48">
        <v>44966.0</v>
      </c>
      <c r="B1275" s="49">
        <v>34105.61</v>
      </c>
    </row>
    <row r="1276" ht="15.75" customHeight="1">
      <c r="A1276" s="48">
        <v>44967.0</v>
      </c>
      <c r="B1276" s="49">
        <v>33671.54</v>
      </c>
    </row>
    <row r="1277" ht="15.75" customHeight="1">
      <c r="A1277" s="48">
        <v>44970.0</v>
      </c>
      <c r="B1277" s="49">
        <v>33887.39</v>
      </c>
    </row>
    <row r="1278" ht="15.75" customHeight="1">
      <c r="A1278" s="48">
        <v>44971.0</v>
      </c>
      <c r="B1278" s="49">
        <v>34194.09</v>
      </c>
    </row>
    <row r="1279" ht="15.75" customHeight="1">
      <c r="A1279" s="48">
        <v>44972.0</v>
      </c>
      <c r="B1279" s="49">
        <v>34008.63</v>
      </c>
    </row>
    <row r="1280" ht="15.75" customHeight="1">
      <c r="A1280" s="48">
        <v>44973.0</v>
      </c>
      <c r="B1280" s="49">
        <v>33992.09</v>
      </c>
    </row>
    <row r="1281" ht="15.75" customHeight="1">
      <c r="A1281" s="48">
        <v>44974.0</v>
      </c>
      <c r="B1281" s="49">
        <v>33677.01</v>
      </c>
    </row>
    <row r="1282" ht="15.75" customHeight="1">
      <c r="A1282" s="48">
        <v>44977.0</v>
      </c>
      <c r="B1282" s="49">
        <v>33699.69</v>
      </c>
    </row>
    <row r="1283" ht="15.75" customHeight="1">
      <c r="A1283" s="48">
        <v>44978.0</v>
      </c>
      <c r="B1283" s="49">
        <v>33169.33</v>
      </c>
    </row>
    <row r="1284" ht="15.75" customHeight="1">
      <c r="A1284" s="48">
        <v>44980.0</v>
      </c>
      <c r="B1284" s="49">
        <v>33175.39</v>
      </c>
    </row>
    <row r="1285" ht="15.75" customHeight="1">
      <c r="A1285" s="48">
        <v>44981.0</v>
      </c>
      <c r="B1285" s="49">
        <v>32999.19</v>
      </c>
    </row>
    <row r="1286" ht="15.75" customHeight="1">
      <c r="A1286" s="48">
        <v>44984.0</v>
      </c>
      <c r="B1286" s="49">
        <v>32906.16</v>
      </c>
    </row>
    <row r="1287" ht="15.75" customHeight="1">
      <c r="A1287" s="48">
        <v>44985.0</v>
      </c>
      <c r="B1287" s="49">
        <v>32873.47</v>
      </c>
    </row>
    <row r="1288" ht="15.75" customHeight="1">
      <c r="A1288" s="48">
        <v>44986.0</v>
      </c>
      <c r="B1288" s="49">
        <v>32656.37</v>
      </c>
    </row>
    <row r="1289" ht="15.75" customHeight="1">
      <c r="A1289" s="48">
        <v>44987.0</v>
      </c>
      <c r="B1289" s="49">
        <v>32780.97</v>
      </c>
    </row>
    <row r="1290" ht="15.75" customHeight="1">
      <c r="A1290" s="48">
        <v>44988.0</v>
      </c>
      <c r="B1290" s="49">
        <v>33076.33</v>
      </c>
    </row>
    <row r="1291" ht="15.75" customHeight="1">
      <c r="A1291" s="48">
        <v>44991.0</v>
      </c>
      <c r="B1291" s="49">
        <v>33425.32</v>
      </c>
    </row>
    <row r="1292" ht="15.75" customHeight="1">
      <c r="A1292" s="48">
        <v>44992.0</v>
      </c>
      <c r="B1292" s="49">
        <v>33428.31</v>
      </c>
    </row>
    <row r="1293" ht="15.75" customHeight="1">
      <c r="A1293" s="48">
        <v>44993.0</v>
      </c>
      <c r="B1293" s="49">
        <v>32872.08</v>
      </c>
    </row>
    <row r="1294" ht="15.75" customHeight="1">
      <c r="A1294" s="48">
        <v>44994.0</v>
      </c>
      <c r="B1294" s="49">
        <v>32876.83</v>
      </c>
    </row>
    <row r="1295" ht="15.75" customHeight="1">
      <c r="A1295" s="48">
        <v>44995.0</v>
      </c>
      <c r="B1295" s="49">
        <v>32185.14</v>
      </c>
    </row>
    <row r="1296" ht="15.75" customHeight="1">
      <c r="A1296" s="48">
        <v>44998.0</v>
      </c>
      <c r="B1296" s="49">
        <v>31819.93</v>
      </c>
    </row>
    <row r="1297" ht="15.75" customHeight="1">
      <c r="A1297" s="48">
        <v>44999.0</v>
      </c>
      <c r="B1297" s="49">
        <v>32055.29</v>
      </c>
    </row>
    <row r="1298" ht="15.75" customHeight="1">
      <c r="A1298" s="48">
        <v>45000.0</v>
      </c>
      <c r="B1298" s="49">
        <v>31759.87</v>
      </c>
    </row>
    <row r="1299" ht="15.75" customHeight="1">
      <c r="A1299" s="48">
        <v>45001.0</v>
      </c>
      <c r="B1299" s="49">
        <v>31827.65</v>
      </c>
    </row>
    <row r="1300" ht="15.75" customHeight="1">
      <c r="A1300" s="48">
        <v>45002.0</v>
      </c>
      <c r="B1300" s="49">
        <v>32217.32</v>
      </c>
    </row>
    <row r="1301" ht="15.75" customHeight="1">
      <c r="A1301" s="48">
        <v>45005.0</v>
      </c>
      <c r="B1301" s="49">
        <v>31872.33</v>
      </c>
    </row>
    <row r="1302" ht="15.75" customHeight="1">
      <c r="A1302" s="48">
        <v>45006.0</v>
      </c>
      <c r="B1302" s="49">
        <v>32420.71</v>
      </c>
    </row>
    <row r="1303" ht="15.75" customHeight="1">
      <c r="A1303" s="48">
        <v>45007.0</v>
      </c>
      <c r="B1303" s="49">
        <v>32570.19</v>
      </c>
    </row>
    <row r="1304" ht="15.75" customHeight="1">
      <c r="A1304" s="48">
        <v>45008.0</v>
      </c>
      <c r="B1304" s="49">
        <v>32101.49</v>
      </c>
    </row>
    <row r="1305" ht="15.75" customHeight="1">
      <c r="A1305" s="48">
        <v>45009.0</v>
      </c>
      <c r="B1305" s="49">
        <v>32038.22</v>
      </c>
    </row>
    <row r="1306" ht="15.75" customHeight="1">
      <c r="A1306" s="48">
        <v>45012.0</v>
      </c>
      <c r="B1306" s="49">
        <v>32276.72</v>
      </c>
    </row>
    <row r="1307" ht="15.75" customHeight="1">
      <c r="A1307" s="48">
        <v>45013.0</v>
      </c>
      <c r="B1307" s="49">
        <v>32434.85</v>
      </c>
    </row>
    <row r="1308" ht="15.75" customHeight="1">
      <c r="A1308" s="48">
        <v>45014.0</v>
      </c>
      <c r="B1308" s="49">
        <v>32566.54</v>
      </c>
    </row>
    <row r="1309" ht="15.75" customHeight="1">
      <c r="A1309" s="48">
        <v>45015.0</v>
      </c>
      <c r="B1309" s="49">
        <v>32807.43</v>
      </c>
    </row>
    <row r="1310" ht="15.75" customHeight="1">
      <c r="A1310" s="48">
        <v>45016.0</v>
      </c>
      <c r="B1310" s="49">
        <v>32901.96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41" t="s">
        <v>45</v>
      </c>
      <c r="B1" s="41" t="s">
        <v>63</v>
      </c>
    </row>
    <row r="2">
      <c r="A2" s="52">
        <v>43160.0</v>
      </c>
      <c r="B2" s="4">
        <v>21724.470703</v>
      </c>
      <c r="C2" s="45"/>
      <c r="D2" s="45"/>
    </row>
    <row r="3">
      <c r="A3" s="52">
        <v>43161.0</v>
      </c>
      <c r="B3" s="4">
        <v>21181.640625</v>
      </c>
      <c r="C3" s="45"/>
      <c r="D3" s="45"/>
    </row>
    <row r="4">
      <c r="A4" s="52">
        <v>43164.0</v>
      </c>
      <c r="B4" s="4">
        <v>21042.089844</v>
      </c>
      <c r="C4" s="45"/>
      <c r="D4" s="45"/>
    </row>
    <row r="5">
      <c r="A5" s="52">
        <v>43165.0</v>
      </c>
      <c r="B5" s="4">
        <v>21417.759766</v>
      </c>
      <c r="C5" s="45"/>
      <c r="D5" s="45"/>
    </row>
    <row r="6">
      <c r="A6" s="52">
        <v>43166.0</v>
      </c>
      <c r="B6" s="4">
        <v>21252.720703</v>
      </c>
      <c r="C6" s="45"/>
      <c r="D6" s="45"/>
    </row>
    <row r="7">
      <c r="A7" s="52">
        <v>43167.0</v>
      </c>
      <c r="B7" s="4">
        <v>21368.070313</v>
      </c>
      <c r="C7" s="45"/>
      <c r="D7" s="45"/>
    </row>
    <row r="8">
      <c r="A8" s="52">
        <v>43168.0</v>
      </c>
      <c r="B8" s="4">
        <v>21469.199219</v>
      </c>
      <c r="C8" s="45"/>
      <c r="D8" s="45"/>
    </row>
    <row r="9">
      <c r="A9" s="52">
        <v>43171.0</v>
      </c>
      <c r="B9" s="4">
        <v>21824.029297</v>
      </c>
      <c r="C9" s="45"/>
      <c r="D9" s="45"/>
    </row>
    <row r="10">
      <c r="A10" s="52">
        <v>43172.0</v>
      </c>
      <c r="B10" s="4">
        <v>21968.099609</v>
      </c>
      <c r="C10" s="45"/>
      <c r="D10" s="45"/>
    </row>
    <row r="11">
      <c r="A11" s="52">
        <v>43173.0</v>
      </c>
      <c r="B11" s="4">
        <v>21777.289063</v>
      </c>
      <c r="C11" s="45"/>
      <c r="D11" s="45"/>
    </row>
    <row r="12">
      <c r="A12" s="52">
        <v>43174.0</v>
      </c>
      <c r="B12" s="4">
        <v>21803.949219</v>
      </c>
      <c r="C12" s="45"/>
      <c r="D12" s="45"/>
    </row>
    <row r="13">
      <c r="A13" s="52">
        <v>43175.0</v>
      </c>
      <c r="B13" s="4">
        <v>21676.509766</v>
      </c>
      <c r="C13" s="45"/>
      <c r="D13" s="45"/>
    </row>
    <row r="14">
      <c r="A14" s="52">
        <v>43178.0</v>
      </c>
      <c r="B14" s="4">
        <v>21480.900391</v>
      </c>
      <c r="C14" s="45"/>
      <c r="D14" s="45"/>
    </row>
    <row r="15">
      <c r="A15" s="52">
        <v>43179.0</v>
      </c>
      <c r="B15" s="4">
        <v>21380.970703</v>
      </c>
      <c r="C15" s="45"/>
      <c r="D15" s="45"/>
    </row>
    <row r="16">
      <c r="A16" s="52">
        <v>43181.0</v>
      </c>
      <c r="B16" s="4">
        <v>21591.990234</v>
      </c>
      <c r="C16" s="45"/>
      <c r="D16" s="45"/>
    </row>
    <row r="17">
      <c r="A17" s="52">
        <v>43182.0</v>
      </c>
      <c r="B17" s="4">
        <v>20617.859375</v>
      </c>
    </row>
    <row r="18">
      <c r="A18" s="52">
        <v>43185.0</v>
      </c>
      <c r="B18" s="4">
        <v>20766.099609</v>
      </c>
    </row>
    <row r="19">
      <c r="A19" s="52">
        <v>43186.0</v>
      </c>
      <c r="B19" s="4">
        <v>21317.320313</v>
      </c>
    </row>
    <row r="20">
      <c r="A20" s="52">
        <v>43187.0</v>
      </c>
      <c r="B20" s="4">
        <v>21031.310547</v>
      </c>
    </row>
    <row r="21" ht="15.75" customHeight="1">
      <c r="A21" s="52">
        <v>43188.0</v>
      </c>
      <c r="B21" s="4">
        <v>21159.080078</v>
      </c>
    </row>
    <row r="22" ht="15.75" customHeight="1">
      <c r="A22" s="52">
        <v>43189.0</v>
      </c>
      <c r="B22" s="4">
        <v>21454.300781</v>
      </c>
    </row>
    <row r="23" ht="15.75" customHeight="1">
      <c r="A23" s="52">
        <v>43192.0</v>
      </c>
      <c r="B23" s="4">
        <v>21388.580078</v>
      </c>
    </row>
    <row r="24" ht="15.75" customHeight="1">
      <c r="A24" s="52">
        <v>43193.0</v>
      </c>
      <c r="B24" s="4">
        <v>21292.289063</v>
      </c>
    </row>
    <row r="25" ht="15.75" customHeight="1">
      <c r="A25" s="52">
        <v>43194.0</v>
      </c>
      <c r="B25" s="4">
        <v>21319.550781</v>
      </c>
    </row>
    <row r="26" ht="15.75" customHeight="1">
      <c r="A26" s="52">
        <v>43195.0</v>
      </c>
      <c r="B26" s="4">
        <v>21645.419922</v>
      </c>
    </row>
    <row r="27" ht="15.75" customHeight="1">
      <c r="A27" s="52">
        <v>43196.0</v>
      </c>
      <c r="B27" s="4">
        <v>21567.519531</v>
      </c>
    </row>
    <row r="28" ht="15.75" customHeight="1">
      <c r="A28" s="52">
        <v>43199.0</v>
      </c>
      <c r="B28" s="4">
        <v>21678.259766</v>
      </c>
    </row>
    <row r="29" ht="15.75" customHeight="1">
      <c r="A29" s="52">
        <v>43200.0</v>
      </c>
      <c r="B29" s="4">
        <v>21794.320313</v>
      </c>
    </row>
    <row r="30" ht="15.75" customHeight="1">
      <c r="A30" s="52">
        <v>43201.0</v>
      </c>
      <c r="B30" s="4">
        <v>21687.099609</v>
      </c>
    </row>
    <row r="31" ht="15.75" customHeight="1">
      <c r="A31" s="52">
        <v>43202.0</v>
      </c>
      <c r="B31" s="4">
        <v>21660.279297</v>
      </c>
    </row>
    <row r="32" ht="15.75" customHeight="1">
      <c r="A32" s="52">
        <v>43203.0</v>
      </c>
      <c r="B32" s="4">
        <v>21778.740234</v>
      </c>
    </row>
    <row r="33" ht="15.75" customHeight="1">
      <c r="A33" s="52">
        <v>43206.0</v>
      </c>
      <c r="B33" s="4">
        <v>21835.529297</v>
      </c>
    </row>
    <row r="34" ht="15.75" customHeight="1">
      <c r="A34" s="52">
        <v>43207.0</v>
      </c>
      <c r="B34" s="4">
        <v>21847.589844</v>
      </c>
    </row>
    <row r="35" ht="15.75" customHeight="1">
      <c r="A35" s="52">
        <v>43208.0</v>
      </c>
      <c r="B35" s="4">
        <v>22158.199219</v>
      </c>
    </row>
    <row r="36" ht="15.75" customHeight="1">
      <c r="A36" s="52">
        <v>43209.0</v>
      </c>
      <c r="B36" s="4">
        <v>22191.179688</v>
      </c>
    </row>
    <row r="37" ht="15.75" customHeight="1">
      <c r="A37" s="52">
        <v>43210.0</v>
      </c>
      <c r="B37" s="4">
        <v>22162.240234</v>
      </c>
    </row>
    <row r="38" ht="15.75" customHeight="1">
      <c r="A38" s="52">
        <v>43213.0</v>
      </c>
      <c r="B38" s="4">
        <v>22088.039063</v>
      </c>
    </row>
    <row r="39" ht="15.75" customHeight="1">
      <c r="A39" s="52">
        <v>43214.0</v>
      </c>
      <c r="B39" s="4">
        <v>22278.119141</v>
      </c>
    </row>
    <row r="40" ht="15.75" customHeight="1">
      <c r="A40" s="52">
        <v>43215.0</v>
      </c>
      <c r="B40" s="4">
        <v>22215.320313</v>
      </c>
    </row>
    <row r="41" ht="15.75" customHeight="1">
      <c r="A41" s="52">
        <v>43216.0</v>
      </c>
      <c r="B41" s="4">
        <v>22319.609375</v>
      </c>
    </row>
    <row r="42" ht="15.75" customHeight="1">
      <c r="A42" s="52">
        <v>43217.0</v>
      </c>
      <c r="B42" s="4">
        <v>22467.869141</v>
      </c>
    </row>
    <row r="43" ht="15.75" customHeight="1">
      <c r="A43" s="52">
        <v>43221.0</v>
      </c>
      <c r="B43" s="4">
        <v>22508.029297</v>
      </c>
    </row>
    <row r="44" ht="15.75" customHeight="1">
      <c r="A44" s="52">
        <v>43222.0</v>
      </c>
      <c r="B44" s="4">
        <v>22472.779297</v>
      </c>
    </row>
    <row r="45" ht="15.75" customHeight="1">
      <c r="A45" s="52">
        <v>43227.0</v>
      </c>
      <c r="B45" s="4">
        <v>22467.160156</v>
      </c>
    </row>
    <row r="46" ht="15.75" customHeight="1">
      <c r="A46" s="52">
        <v>43228.0</v>
      </c>
      <c r="B46" s="4">
        <v>22508.689453</v>
      </c>
    </row>
    <row r="47" ht="15.75" customHeight="1">
      <c r="A47" s="52">
        <v>43229.0</v>
      </c>
      <c r="B47" s="4">
        <v>22408.880859</v>
      </c>
    </row>
    <row r="48" ht="15.75" customHeight="1">
      <c r="A48" s="52">
        <v>43230.0</v>
      </c>
      <c r="B48" s="4">
        <v>22497.179688</v>
      </c>
    </row>
    <row r="49" ht="15.75" customHeight="1">
      <c r="A49" s="52">
        <v>43231.0</v>
      </c>
      <c r="B49" s="4">
        <v>22758.480469</v>
      </c>
    </row>
    <row r="50" ht="15.75" customHeight="1">
      <c r="A50" s="52">
        <v>43234.0</v>
      </c>
      <c r="B50" s="4">
        <v>22865.859375</v>
      </c>
    </row>
    <row r="51" ht="15.75" customHeight="1">
      <c r="A51" s="52">
        <v>43235.0</v>
      </c>
      <c r="B51" s="4">
        <v>22818.019531</v>
      </c>
    </row>
    <row r="52" ht="15.75" customHeight="1">
      <c r="A52" s="52">
        <v>43236.0</v>
      </c>
      <c r="B52" s="4">
        <v>22717.230469</v>
      </c>
    </row>
    <row r="53" ht="15.75" customHeight="1">
      <c r="A53" s="52">
        <v>43237.0</v>
      </c>
      <c r="B53" s="4">
        <v>22838.369141</v>
      </c>
    </row>
    <row r="54" ht="15.75" customHeight="1">
      <c r="A54" s="52">
        <v>43238.0</v>
      </c>
      <c r="B54" s="4">
        <v>22930.359375</v>
      </c>
    </row>
    <row r="55" ht="15.75" customHeight="1">
      <c r="A55" s="52">
        <v>43241.0</v>
      </c>
      <c r="B55" s="4">
        <v>23002.369141</v>
      </c>
    </row>
    <row r="56" ht="15.75" customHeight="1">
      <c r="A56" s="52">
        <v>43242.0</v>
      </c>
      <c r="B56" s="4">
        <v>22960.339844</v>
      </c>
    </row>
    <row r="57" ht="15.75" customHeight="1">
      <c r="A57" s="52">
        <v>43243.0</v>
      </c>
      <c r="B57" s="4">
        <v>22689.740234</v>
      </c>
    </row>
    <row r="58" ht="15.75" customHeight="1">
      <c r="A58" s="52">
        <v>43244.0</v>
      </c>
      <c r="B58" s="4">
        <v>22437.009766</v>
      </c>
    </row>
    <row r="59" ht="15.75" customHeight="1">
      <c r="A59" s="52">
        <v>43245.0</v>
      </c>
      <c r="B59" s="4">
        <v>22450.789063</v>
      </c>
    </row>
    <row r="60" ht="15.75" customHeight="1">
      <c r="A60" s="52">
        <v>43248.0</v>
      </c>
      <c r="B60" s="4">
        <v>22481.089844</v>
      </c>
    </row>
    <row r="61" ht="15.75" customHeight="1">
      <c r="A61" s="52">
        <v>43249.0</v>
      </c>
      <c r="B61" s="4">
        <v>22358.429688</v>
      </c>
    </row>
    <row r="62" ht="15.75" customHeight="1">
      <c r="A62" s="52">
        <v>43250.0</v>
      </c>
      <c r="B62" s="4">
        <v>22018.519531</v>
      </c>
    </row>
    <row r="63" ht="15.75" customHeight="1">
      <c r="A63" s="52">
        <v>43251.0</v>
      </c>
      <c r="B63" s="4">
        <v>22201.820313</v>
      </c>
    </row>
    <row r="64" ht="15.75" customHeight="1">
      <c r="A64" s="52">
        <v>43252.0</v>
      </c>
      <c r="B64" s="4">
        <v>22171.349609</v>
      </c>
    </row>
    <row r="65" ht="15.75" customHeight="1">
      <c r="A65" s="52">
        <v>43255.0</v>
      </c>
      <c r="B65" s="4">
        <v>22475.939453</v>
      </c>
    </row>
    <row r="66" ht="15.75" customHeight="1">
      <c r="A66" s="52">
        <v>43256.0</v>
      </c>
      <c r="B66" s="4">
        <v>22539.539063</v>
      </c>
    </row>
    <row r="67" ht="15.75" customHeight="1">
      <c r="A67" s="52">
        <v>43257.0</v>
      </c>
      <c r="B67" s="4">
        <v>22625.730469</v>
      </c>
    </row>
    <row r="68" ht="15.75" customHeight="1">
      <c r="A68" s="52">
        <v>43258.0</v>
      </c>
      <c r="B68" s="4">
        <v>22823.259766</v>
      </c>
    </row>
    <row r="69" ht="15.75" customHeight="1">
      <c r="A69" s="52">
        <v>43259.0</v>
      </c>
      <c r="B69" s="4">
        <v>22694.5</v>
      </c>
    </row>
    <row r="70" ht="15.75" customHeight="1">
      <c r="A70" s="52">
        <v>43262.0</v>
      </c>
      <c r="B70" s="4">
        <v>22804.039063</v>
      </c>
    </row>
    <row r="71" ht="15.75" customHeight="1">
      <c r="A71" s="52">
        <v>43263.0</v>
      </c>
      <c r="B71" s="4">
        <v>22878.349609</v>
      </c>
    </row>
    <row r="72" ht="15.75" customHeight="1">
      <c r="A72" s="52">
        <v>43264.0</v>
      </c>
      <c r="B72" s="4">
        <v>22966.380859</v>
      </c>
    </row>
    <row r="73" ht="15.75" customHeight="1">
      <c r="A73" s="52">
        <v>43265.0</v>
      </c>
      <c r="B73" s="4">
        <v>22738.609375</v>
      </c>
    </row>
    <row r="74" ht="15.75" customHeight="1">
      <c r="A74" s="52">
        <v>43266.0</v>
      </c>
      <c r="B74" s="4">
        <v>22851.75</v>
      </c>
    </row>
    <row r="75" ht="15.75" customHeight="1">
      <c r="A75" s="52">
        <v>43269.0</v>
      </c>
      <c r="B75" s="4">
        <v>22680.330078</v>
      </c>
    </row>
    <row r="76" ht="15.75" customHeight="1">
      <c r="A76" s="52">
        <v>43270.0</v>
      </c>
      <c r="B76" s="4">
        <v>22278.480469</v>
      </c>
    </row>
    <row r="77" ht="15.75" customHeight="1">
      <c r="A77" s="52">
        <v>43271.0</v>
      </c>
      <c r="B77" s="4">
        <v>22555.429688</v>
      </c>
    </row>
    <row r="78" ht="15.75" customHeight="1">
      <c r="A78" s="52">
        <v>43272.0</v>
      </c>
      <c r="B78" s="4">
        <v>22693.039063</v>
      </c>
    </row>
    <row r="79" ht="15.75" customHeight="1">
      <c r="A79" s="52">
        <v>43273.0</v>
      </c>
      <c r="B79" s="4">
        <v>22516.830078</v>
      </c>
    </row>
    <row r="80" ht="15.75" customHeight="1">
      <c r="A80" s="52">
        <v>43276.0</v>
      </c>
      <c r="B80" s="4">
        <v>22338.150391</v>
      </c>
    </row>
    <row r="81" ht="15.75" customHeight="1">
      <c r="A81" s="52">
        <v>43277.0</v>
      </c>
      <c r="B81" s="4">
        <v>22342.0</v>
      </c>
    </row>
    <row r="82" ht="15.75" customHeight="1">
      <c r="A82" s="52">
        <v>43278.0</v>
      </c>
      <c r="B82" s="4">
        <v>22271.769531</v>
      </c>
    </row>
    <row r="83" ht="15.75" customHeight="1">
      <c r="A83" s="52">
        <v>43279.0</v>
      </c>
      <c r="B83" s="4">
        <v>22270.390625</v>
      </c>
    </row>
    <row r="84" ht="15.75" customHeight="1">
      <c r="A84" s="52">
        <v>43280.0</v>
      </c>
      <c r="B84" s="4">
        <v>22304.509766</v>
      </c>
    </row>
    <row r="85" ht="15.75" customHeight="1">
      <c r="A85" s="52">
        <v>43283.0</v>
      </c>
      <c r="B85" s="4">
        <v>21811.929688</v>
      </c>
    </row>
    <row r="86" ht="15.75" customHeight="1">
      <c r="A86" s="52">
        <v>43284.0</v>
      </c>
      <c r="B86" s="4">
        <v>21785.539063</v>
      </c>
    </row>
    <row r="87" ht="15.75" customHeight="1">
      <c r="A87" s="52">
        <v>43285.0</v>
      </c>
      <c r="B87" s="4">
        <v>21717.039063</v>
      </c>
    </row>
    <row r="88" ht="15.75" customHeight="1">
      <c r="A88" s="52">
        <v>43286.0</v>
      </c>
      <c r="B88" s="4">
        <v>21546.990234</v>
      </c>
    </row>
    <row r="89" ht="15.75" customHeight="1">
      <c r="A89" s="52">
        <v>43287.0</v>
      </c>
      <c r="B89" s="4">
        <v>21788.140625</v>
      </c>
    </row>
    <row r="90" ht="15.75" customHeight="1">
      <c r="A90" s="52">
        <v>43290.0</v>
      </c>
      <c r="B90" s="4">
        <v>22052.179688</v>
      </c>
    </row>
    <row r="91" ht="15.75" customHeight="1">
      <c r="A91" s="52">
        <v>43291.0</v>
      </c>
      <c r="B91" s="4">
        <v>22196.890625</v>
      </c>
    </row>
    <row r="92" ht="15.75" customHeight="1">
      <c r="A92" s="52">
        <v>43292.0</v>
      </c>
      <c r="B92" s="4">
        <v>21932.210938</v>
      </c>
    </row>
    <row r="93" ht="15.75" customHeight="1">
      <c r="A93" s="52">
        <v>43293.0</v>
      </c>
      <c r="B93" s="4">
        <v>22187.960938</v>
      </c>
    </row>
    <row r="94" ht="15.75" customHeight="1">
      <c r="A94" s="52">
        <v>43294.0</v>
      </c>
      <c r="B94" s="4">
        <v>22597.349609</v>
      </c>
    </row>
    <row r="95" ht="15.75" customHeight="1">
      <c r="A95" s="52">
        <v>43297.0</v>
      </c>
      <c r="B95" s="4">
        <v>22597.349609</v>
      </c>
    </row>
    <row r="96" ht="15.75" customHeight="1">
      <c r="A96" s="52">
        <v>43298.0</v>
      </c>
      <c r="B96" s="4">
        <v>22697.359375</v>
      </c>
    </row>
    <row r="97" ht="15.75" customHeight="1">
      <c r="A97" s="52">
        <v>43299.0</v>
      </c>
      <c r="B97" s="4">
        <v>22794.189453</v>
      </c>
    </row>
    <row r="98" ht="15.75" customHeight="1">
      <c r="A98" s="52">
        <v>43300.0</v>
      </c>
      <c r="B98" s="4">
        <v>22764.679688</v>
      </c>
    </row>
    <row r="99" ht="15.75" customHeight="1">
      <c r="A99" s="52">
        <v>43301.0</v>
      </c>
      <c r="B99" s="4">
        <v>22697.880859</v>
      </c>
    </row>
    <row r="100" ht="15.75" customHeight="1">
      <c r="A100" s="52">
        <v>43304.0</v>
      </c>
      <c r="B100" s="4">
        <v>22396.990234</v>
      </c>
    </row>
    <row r="101" ht="15.75" customHeight="1">
      <c r="A101" s="52">
        <v>43305.0</v>
      </c>
      <c r="B101" s="4">
        <v>22510.480469</v>
      </c>
    </row>
    <row r="102" ht="15.75" customHeight="1">
      <c r="A102" s="52">
        <v>43306.0</v>
      </c>
      <c r="B102" s="4">
        <v>22614.25</v>
      </c>
    </row>
    <row r="103" ht="15.75" customHeight="1">
      <c r="A103" s="52">
        <v>43307.0</v>
      </c>
      <c r="B103" s="4">
        <v>22586.869141</v>
      </c>
    </row>
    <row r="104" ht="15.75" customHeight="1">
      <c r="A104" s="52">
        <v>43308.0</v>
      </c>
      <c r="B104" s="4">
        <v>22712.75</v>
      </c>
    </row>
    <row r="105" ht="15.75" customHeight="1">
      <c r="A105" s="52">
        <v>43311.0</v>
      </c>
      <c r="B105" s="4">
        <v>22544.839844</v>
      </c>
    </row>
    <row r="106" ht="15.75" customHeight="1">
      <c r="A106" s="52">
        <v>43312.0</v>
      </c>
      <c r="B106" s="4">
        <v>22553.720703</v>
      </c>
    </row>
    <row r="107" ht="15.75" customHeight="1">
      <c r="A107" s="52">
        <v>43313.0</v>
      </c>
      <c r="B107" s="4">
        <v>22746.699219</v>
      </c>
    </row>
    <row r="108" ht="15.75" customHeight="1">
      <c r="A108" s="52">
        <v>43314.0</v>
      </c>
      <c r="B108" s="4">
        <v>22512.529297</v>
      </c>
    </row>
    <row r="109" ht="15.75" customHeight="1">
      <c r="A109" s="52">
        <v>43315.0</v>
      </c>
      <c r="B109" s="4">
        <v>22525.179688</v>
      </c>
    </row>
    <row r="110" ht="15.75" customHeight="1">
      <c r="A110" s="52">
        <v>43318.0</v>
      </c>
      <c r="B110" s="4">
        <v>22507.320313</v>
      </c>
    </row>
    <row r="111" ht="15.75" customHeight="1">
      <c r="A111" s="52">
        <v>43319.0</v>
      </c>
      <c r="B111" s="4">
        <v>22662.740234</v>
      </c>
    </row>
    <row r="112" ht="15.75" customHeight="1">
      <c r="A112" s="52">
        <v>43320.0</v>
      </c>
      <c r="B112" s="4">
        <v>22644.310547</v>
      </c>
    </row>
    <row r="113" ht="15.75" customHeight="1">
      <c r="A113" s="52">
        <v>43321.0</v>
      </c>
      <c r="B113" s="4">
        <v>22598.390625</v>
      </c>
    </row>
    <row r="114" ht="15.75" customHeight="1">
      <c r="A114" s="52">
        <v>43322.0</v>
      </c>
      <c r="B114" s="4">
        <v>22298.080078</v>
      </c>
    </row>
    <row r="115" ht="15.75" customHeight="1">
      <c r="A115" s="52">
        <v>43325.0</v>
      </c>
      <c r="B115" s="4">
        <v>21857.429688</v>
      </c>
    </row>
    <row r="116" ht="15.75" customHeight="1">
      <c r="A116" s="52">
        <v>43326.0</v>
      </c>
      <c r="B116" s="4">
        <v>22356.080078</v>
      </c>
    </row>
    <row r="117" ht="15.75" customHeight="1">
      <c r="A117" s="52">
        <v>43327.0</v>
      </c>
      <c r="B117" s="4">
        <v>22204.220703</v>
      </c>
    </row>
    <row r="118" ht="15.75" customHeight="1">
      <c r="A118" s="52">
        <v>43328.0</v>
      </c>
      <c r="B118" s="4">
        <v>22192.039063</v>
      </c>
    </row>
    <row r="119" ht="15.75" customHeight="1">
      <c r="A119" s="52">
        <v>43329.0</v>
      </c>
      <c r="B119" s="4">
        <v>22270.380859</v>
      </c>
    </row>
    <row r="120" ht="15.75" customHeight="1">
      <c r="A120" s="52">
        <v>43332.0</v>
      </c>
      <c r="B120" s="4">
        <v>22199.0</v>
      </c>
    </row>
    <row r="121" ht="15.75" customHeight="1">
      <c r="A121" s="52">
        <v>43333.0</v>
      </c>
      <c r="B121" s="4">
        <v>22219.730469</v>
      </c>
    </row>
    <row r="122" ht="15.75" customHeight="1">
      <c r="A122" s="52">
        <v>43334.0</v>
      </c>
      <c r="B122" s="4">
        <v>22362.550781</v>
      </c>
    </row>
    <row r="123" ht="15.75" customHeight="1">
      <c r="A123" s="52">
        <v>43335.0</v>
      </c>
      <c r="B123" s="4">
        <v>22410.820313</v>
      </c>
    </row>
    <row r="124" ht="15.75" customHeight="1">
      <c r="A124" s="52">
        <v>43336.0</v>
      </c>
      <c r="B124" s="4">
        <v>22601.769531</v>
      </c>
    </row>
    <row r="125" ht="15.75" customHeight="1">
      <c r="A125" s="52">
        <v>43339.0</v>
      </c>
      <c r="B125" s="4">
        <v>22799.640625</v>
      </c>
    </row>
    <row r="126" ht="15.75" customHeight="1">
      <c r="A126" s="52">
        <v>43340.0</v>
      </c>
      <c r="B126" s="4">
        <v>22813.470703</v>
      </c>
    </row>
    <row r="127" ht="15.75" customHeight="1">
      <c r="A127" s="52">
        <v>43341.0</v>
      </c>
      <c r="B127" s="4">
        <v>22848.220703</v>
      </c>
    </row>
    <row r="128" ht="15.75" customHeight="1">
      <c r="A128" s="52">
        <v>43342.0</v>
      </c>
      <c r="B128" s="4">
        <v>22869.5</v>
      </c>
    </row>
    <row r="129" ht="15.75" customHeight="1">
      <c r="A129" s="52">
        <v>43343.0</v>
      </c>
      <c r="B129" s="4">
        <v>22865.150391</v>
      </c>
    </row>
    <row r="130" ht="15.75" customHeight="1">
      <c r="A130" s="52">
        <v>43346.0</v>
      </c>
      <c r="B130" s="4">
        <v>22707.380859</v>
      </c>
    </row>
    <row r="131" ht="15.75" customHeight="1">
      <c r="A131" s="52">
        <v>43347.0</v>
      </c>
      <c r="B131" s="4">
        <v>22696.900391</v>
      </c>
    </row>
    <row r="132" ht="15.75" customHeight="1">
      <c r="A132" s="52">
        <v>43348.0</v>
      </c>
      <c r="B132" s="4">
        <v>22580.830078</v>
      </c>
    </row>
    <row r="133" ht="15.75" customHeight="1">
      <c r="A133" s="52">
        <v>43349.0</v>
      </c>
      <c r="B133" s="4">
        <v>22487.939453</v>
      </c>
    </row>
    <row r="134" ht="15.75" customHeight="1">
      <c r="A134" s="52">
        <v>43350.0</v>
      </c>
      <c r="B134" s="4">
        <v>22307.060547</v>
      </c>
    </row>
    <row r="135" ht="15.75" customHeight="1">
      <c r="A135" s="52">
        <v>43353.0</v>
      </c>
      <c r="B135" s="4">
        <v>22373.089844</v>
      </c>
    </row>
    <row r="136" ht="15.75" customHeight="1">
      <c r="A136" s="52">
        <v>43354.0</v>
      </c>
      <c r="B136" s="4">
        <v>22664.689453</v>
      </c>
    </row>
    <row r="137" ht="15.75" customHeight="1">
      <c r="A137" s="52">
        <v>43355.0</v>
      </c>
      <c r="B137" s="4">
        <v>22604.609375</v>
      </c>
    </row>
    <row r="138" ht="15.75" customHeight="1">
      <c r="A138" s="52">
        <v>43356.0</v>
      </c>
      <c r="B138" s="4">
        <v>22821.320313</v>
      </c>
    </row>
    <row r="139" ht="15.75" customHeight="1">
      <c r="A139" s="52">
        <v>43357.0</v>
      </c>
      <c r="B139" s="4">
        <v>23094.669922</v>
      </c>
    </row>
    <row r="140" ht="15.75" customHeight="1">
      <c r="A140" s="52">
        <v>43361.0</v>
      </c>
      <c r="B140" s="4">
        <v>23420.539063</v>
      </c>
    </row>
    <row r="141" ht="15.75" customHeight="1">
      <c r="A141" s="52">
        <v>43362.0</v>
      </c>
      <c r="B141" s="4">
        <v>23672.519531</v>
      </c>
    </row>
    <row r="142" ht="15.75" customHeight="1">
      <c r="A142" s="52">
        <v>43363.0</v>
      </c>
      <c r="B142" s="4">
        <v>23674.929688</v>
      </c>
    </row>
    <row r="143" ht="15.75" customHeight="1">
      <c r="A143" s="52">
        <v>43364.0</v>
      </c>
      <c r="B143" s="4">
        <v>23869.929688</v>
      </c>
    </row>
    <row r="144" ht="15.75" customHeight="1">
      <c r="A144" s="52">
        <v>43368.0</v>
      </c>
      <c r="B144" s="4">
        <v>23940.259766</v>
      </c>
    </row>
    <row r="145" ht="15.75" customHeight="1">
      <c r="A145" s="52">
        <v>43369.0</v>
      </c>
      <c r="B145" s="4">
        <v>24033.789063</v>
      </c>
    </row>
    <row r="146" ht="15.75" customHeight="1">
      <c r="A146" s="52">
        <v>43370.0</v>
      </c>
      <c r="B146" s="4">
        <v>23796.740234</v>
      </c>
    </row>
    <row r="147" ht="15.75" customHeight="1">
      <c r="A147" s="52">
        <v>43371.0</v>
      </c>
      <c r="B147" s="4">
        <v>24120.039063</v>
      </c>
    </row>
    <row r="148" ht="15.75" customHeight="1">
      <c r="A148" s="52">
        <v>43374.0</v>
      </c>
      <c r="B148" s="4">
        <v>24245.759766</v>
      </c>
    </row>
    <row r="149" ht="15.75" customHeight="1">
      <c r="A149" s="52">
        <v>43375.0</v>
      </c>
      <c r="B149" s="4">
        <v>24270.619141</v>
      </c>
    </row>
    <row r="150" ht="15.75" customHeight="1">
      <c r="A150" s="52">
        <v>43376.0</v>
      </c>
      <c r="B150" s="4">
        <v>24110.960938</v>
      </c>
    </row>
    <row r="151" ht="15.75" customHeight="1">
      <c r="A151" s="52">
        <v>43377.0</v>
      </c>
      <c r="B151" s="4">
        <v>23975.619141</v>
      </c>
    </row>
    <row r="152" ht="15.75" customHeight="1">
      <c r="A152" s="52">
        <v>43378.0</v>
      </c>
      <c r="B152" s="4">
        <v>23783.720703</v>
      </c>
    </row>
    <row r="153" ht="15.75" customHeight="1">
      <c r="A153" s="52">
        <v>43382.0</v>
      </c>
      <c r="B153" s="4">
        <v>23469.390625</v>
      </c>
    </row>
    <row r="154" ht="15.75" customHeight="1">
      <c r="A154" s="52">
        <v>43383.0</v>
      </c>
      <c r="B154" s="4">
        <v>23506.039063</v>
      </c>
    </row>
    <row r="155" ht="15.75" customHeight="1">
      <c r="A155" s="52">
        <v>43384.0</v>
      </c>
      <c r="B155" s="4">
        <v>22590.859375</v>
      </c>
    </row>
    <row r="156" ht="15.75" customHeight="1">
      <c r="A156" s="52">
        <v>43385.0</v>
      </c>
      <c r="B156" s="4">
        <v>22694.660156</v>
      </c>
    </row>
    <row r="157" ht="15.75" customHeight="1">
      <c r="A157" s="52">
        <v>43388.0</v>
      </c>
      <c r="B157" s="4">
        <v>22271.300781</v>
      </c>
    </row>
    <row r="158" ht="15.75" customHeight="1">
      <c r="A158" s="52">
        <v>43389.0</v>
      </c>
      <c r="B158" s="4">
        <v>22549.240234</v>
      </c>
    </row>
    <row r="159" ht="15.75" customHeight="1">
      <c r="A159" s="52">
        <v>43390.0</v>
      </c>
      <c r="B159" s="4">
        <v>22841.119141</v>
      </c>
    </row>
    <row r="160" ht="15.75" customHeight="1">
      <c r="A160" s="52">
        <v>43391.0</v>
      </c>
      <c r="B160" s="4">
        <v>22658.160156</v>
      </c>
    </row>
    <row r="161" ht="15.75" customHeight="1">
      <c r="A161" s="52">
        <v>43392.0</v>
      </c>
      <c r="B161" s="4">
        <v>22532.080078</v>
      </c>
    </row>
    <row r="162" ht="15.75" customHeight="1">
      <c r="A162" s="52">
        <v>43395.0</v>
      </c>
      <c r="B162" s="4">
        <v>22614.820313</v>
      </c>
    </row>
    <row r="163" ht="15.75" customHeight="1">
      <c r="A163" s="52">
        <v>43396.0</v>
      </c>
      <c r="B163" s="4">
        <v>22010.779297</v>
      </c>
    </row>
    <row r="164" ht="15.75" customHeight="1">
      <c r="A164" s="52">
        <v>43397.0</v>
      </c>
      <c r="B164" s="4">
        <v>22091.179688</v>
      </c>
    </row>
    <row r="165" ht="15.75" customHeight="1">
      <c r="A165" s="52">
        <v>43398.0</v>
      </c>
      <c r="B165" s="4">
        <v>21268.730469</v>
      </c>
    </row>
    <row r="166" ht="15.75" customHeight="1">
      <c r="A166" s="52">
        <v>43399.0</v>
      </c>
      <c r="B166" s="4">
        <v>21184.599609</v>
      </c>
    </row>
    <row r="167" ht="15.75" customHeight="1">
      <c r="A167" s="52">
        <v>43402.0</v>
      </c>
      <c r="B167" s="4">
        <v>21149.800781</v>
      </c>
    </row>
    <row r="168" ht="15.75" customHeight="1">
      <c r="A168" s="52">
        <v>43403.0</v>
      </c>
      <c r="B168" s="4">
        <v>21457.289063</v>
      </c>
    </row>
    <row r="169" ht="15.75" customHeight="1">
      <c r="A169" s="52">
        <v>43404.0</v>
      </c>
      <c r="B169" s="4">
        <v>21920.460938</v>
      </c>
    </row>
    <row r="170" ht="15.75" customHeight="1">
      <c r="A170" s="52">
        <v>43405.0</v>
      </c>
      <c r="B170" s="4">
        <v>21687.650391</v>
      </c>
    </row>
    <row r="171" ht="15.75" customHeight="1">
      <c r="A171" s="52">
        <v>43406.0</v>
      </c>
      <c r="B171" s="4">
        <v>22243.660156</v>
      </c>
    </row>
    <row r="172" ht="15.75" customHeight="1">
      <c r="A172" s="52">
        <v>43409.0</v>
      </c>
      <c r="B172" s="4">
        <v>21898.990234</v>
      </c>
    </row>
    <row r="173" ht="15.75" customHeight="1">
      <c r="A173" s="52">
        <v>43410.0</v>
      </c>
      <c r="B173" s="4">
        <v>22147.75</v>
      </c>
    </row>
    <row r="174" ht="15.75" customHeight="1">
      <c r="A174" s="52">
        <v>43411.0</v>
      </c>
      <c r="B174" s="4">
        <v>22085.800781</v>
      </c>
    </row>
    <row r="175" ht="15.75" customHeight="1">
      <c r="A175" s="52">
        <v>43412.0</v>
      </c>
      <c r="B175" s="4">
        <v>22486.919922</v>
      </c>
    </row>
    <row r="176" ht="15.75" customHeight="1">
      <c r="A176" s="52">
        <v>43413.0</v>
      </c>
      <c r="B176" s="4">
        <v>22250.25</v>
      </c>
    </row>
    <row r="177" ht="15.75" customHeight="1">
      <c r="A177" s="52">
        <v>43416.0</v>
      </c>
      <c r="B177" s="4">
        <v>22269.880859</v>
      </c>
    </row>
    <row r="178" ht="15.75" customHeight="1">
      <c r="A178" s="52">
        <v>43417.0</v>
      </c>
      <c r="B178" s="4">
        <v>21810.519531</v>
      </c>
    </row>
    <row r="179" ht="15.75" customHeight="1">
      <c r="A179" s="52">
        <v>43418.0</v>
      </c>
      <c r="B179" s="4">
        <v>21846.480469</v>
      </c>
    </row>
    <row r="180" ht="15.75" customHeight="1">
      <c r="A180" s="52">
        <v>43419.0</v>
      </c>
      <c r="B180" s="4">
        <v>21803.619141</v>
      </c>
    </row>
    <row r="181" ht="15.75" customHeight="1">
      <c r="A181" s="52">
        <v>43420.0</v>
      </c>
      <c r="B181" s="4">
        <v>21680.339844</v>
      </c>
    </row>
    <row r="182" ht="15.75" customHeight="1">
      <c r="A182" s="52">
        <v>43423.0</v>
      </c>
      <c r="B182" s="4">
        <v>21821.160156</v>
      </c>
    </row>
    <row r="183" ht="15.75" customHeight="1">
      <c r="A183" s="52">
        <v>43424.0</v>
      </c>
      <c r="B183" s="4">
        <v>21583.119141</v>
      </c>
    </row>
    <row r="184" ht="15.75" customHeight="1">
      <c r="A184" s="52">
        <v>43425.0</v>
      </c>
      <c r="B184" s="4">
        <v>21507.539063</v>
      </c>
    </row>
    <row r="185" ht="15.75" customHeight="1">
      <c r="A185" s="52">
        <v>43426.0</v>
      </c>
      <c r="B185" s="4">
        <v>21646.550781</v>
      </c>
    </row>
    <row r="186" ht="15.75" customHeight="1">
      <c r="A186" s="52">
        <v>43430.0</v>
      </c>
      <c r="B186" s="4">
        <v>21812.0</v>
      </c>
    </row>
    <row r="187" ht="15.75" customHeight="1">
      <c r="A187" s="52">
        <v>43431.0</v>
      </c>
      <c r="B187" s="4">
        <v>21952.400391</v>
      </c>
    </row>
    <row r="188" ht="15.75" customHeight="1">
      <c r="A188" s="52">
        <v>43432.0</v>
      </c>
      <c r="B188" s="4">
        <v>22177.019531</v>
      </c>
    </row>
    <row r="189" ht="15.75" customHeight="1">
      <c r="A189" s="52">
        <v>43433.0</v>
      </c>
      <c r="B189" s="4">
        <v>22262.599609</v>
      </c>
    </row>
    <row r="190" ht="15.75" customHeight="1">
      <c r="A190" s="52">
        <v>43434.0</v>
      </c>
      <c r="B190" s="4">
        <v>22351.060547</v>
      </c>
    </row>
    <row r="191" ht="15.75" customHeight="1">
      <c r="A191" s="52">
        <v>43437.0</v>
      </c>
      <c r="B191" s="4">
        <v>22574.759766</v>
      </c>
    </row>
    <row r="192" ht="15.75" customHeight="1">
      <c r="A192" s="52">
        <v>43438.0</v>
      </c>
      <c r="B192" s="4">
        <v>22036.050781</v>
      </c>
    </row>
    <row r="193" ht="15.75" customHeight="1">
      <c r="A193" s="52">
        <v>43439.0</v>
      </c>
      <c r="B193" s="4">
        <v>21919.330078</v>
      </c>
    </row>
    <row r="194" ht="15.75" customHeight="1">
      <c r="A194" s="52">
        <v>43440.0</v>
      </c>
      <c r="B194" s="4">
        <v>21501.619141</v>
      </c>
    </row>
    <row r="195" ht="15.75" customHeight="1">
      <c r="A195" s="52">
        <v>43441.0</v>
      </c>
      <c r="B195" s="4">
        <v>21678.679688</v>
      </c>
    </row>
    <row r="196" ht="15.75" customHeight="1">
      <c r="A196" s="52">
        <v>43444.0</v>
      </c>
      <c r="B196" s="4">
        <v>21219.5</v>
      </c>
    </row>
    <row r="197" ht="15.75" customHeight="1">
      <c r="A197" s="52">
        <v>43445.0</v>
      </c>
      <c r="B197" s="4">
        <v>21148.019531</v>
      </c>
    </row>
    <row r="198" ht="15.75" customHeight="1">
      <c r="A198" s="52">
        <v>43446.0</v>
      </c>
      <c r="B198" s="4">
        <v>21602.75</v>
      </c>
    </row>
    <row r="199" ht="15.75" customHeight="1">
      <c r="A199" s="52">
        <v>43447.0</v>
      </c>
      <c r="B199" s="4">
        <v>21816.189453</v>
      </c>
    </row>
    <row r="200" ht="15.75" customHeight="1">
      <c r="A200" s="52">
        <v>43448.0</v>
      </c>
      <c r="B200" s="4">
        <v>21374.830078</v>
      </c>
    </row>
    <row r="201" ht="15.75" customHeight="1">
      <c r="A201" s="52">
        <v>43451.0</v>
      </c>
      <c r="B201" s="4">
        <v>21506.880859</v>
      </c>
    </row>
    <row r="202" ht="15.75" customHeight="1">
      <c r="A202" s="52">
        <v>43452.0</v>
      </c>
      <c r="B202" s="4">
        <v>21115.449219</v>
      </c>
    </row>
    <row r="203" ht="15.75" customHeight="1">
      <c r="A203" s="52">
        <v>43453.0</v>
      </c>
      <c r="B203" s="4">
        <v>20987.919922</v>
      </c>
    </row>
    <row r="204" ht="15.75" customHeight="1">
      <c r="A204" s="52">
        <v>43454.0</v>
      </c>
      <c r="B204" s="4">
        <v>20392.580078</v>
      </c>
    </row>
    <row r="205" ht="15.75" customHeight="1">
      <c r="A205" s="52">
        <v>43455.0</v>
      </c>
      <c r="B205" s="4">
        <v>20166.189453</v>
      </c>
    </row>
    <row r="206" ht="15.75" customHeight="1">
      <c r="A206" s="52">
        <v>43459.0</v>
      </c>
      <c r="B206" s="4">
        <v>19155.740234</v>
      </c>
    </row>
    <row r="207" ht="15.75" customHeight="1">
      <c r="A207" s="52">
        <v>43460.0</v>
      </c>
      <c r="B207" s="4">
        <v>19327.060547</v>
      </c>
    </row>
    <row r="208" ht="15.75" customHeight="1">
      <c r="A208" s="52">
        <v>43461.0</v>
      </c>
      <c r="B208" s="4">
        <v>20077.619141</v>
      </c>
    </row>
    <row r="209" ht="15.75" customHeight="1">
      <c r="A209" s="52">
        <v>43462.0</v>
      </c>
      <c r="B209" s="4">
        <v>20014.769531</v>
      </c>
    </row>
    <row r="210" ht="15.75" customHeight="1">
      <c r="A210" s="52">
        <v>43469.0</v>
      </c>
      <c r="B210" s="4">
        <v>19561.960938</v>
      </c>
    </row>
    <row r="211" ht="15.75" customHeight="1">
      <c r="A211" s="52">
        <v>43472.0</v>
      </c>
      <c r="B211" s="4">
        <v>20038.970703</v>
      </c>
    </row>
    <row r="212" ht="15.75" customHeight="1">
      <c r="A212" s="52">
        <v>43473.0</v>
      </c>
      <c r="B212" s="4">
        <v>20204.039063</v>
      </c>
    </row>
    <row r="213" ht="15.75" customHeight="1">
      <c r="A213" s="52">
        <v>43474.0</v>
      </c>
      <c r="B213" s="4">
        <v>20427.060547</v>
      </c>
    </row>
    <row r="214" ht="15.75" customHeight="1">
      <c r="A214" s="52">
        <v>43475.0</v>
      </c>
      <c r="B214" s="4">
        <v>20163.800781</v>
      </c>
    </row>
    <row r="215" ht="15.75" customHeight="1">
      <c r="A215" s="52">
        <v>43476.0</v>
      </c>
      <c r="B215" s="4">
        <v>20359.699219</v>
      </c>
    </row>
    <row r="216" ht="15.75" customHeight="1">
      <c r="A216" s="52">
        <v>43480.0</v>
      </c>
      <c r="B216" s="4">
        <v>20555.289063</v>
      </c>
    </row>
    <row r="217" ht="15.75" customHeight="1">
      <c r="A217" s="52">
        <v>43481.0</v>
      </c>
      <c r="B217" s="4">
        <v>20442.75</v>
      </c>
    </row>
    <row r="218" ht="15.75" customHeight="1">
      <c r="A218" s="52">
        <v>43482.0</v>
      </c>
      <c r="B218" s="4">
        <v>20402.269531</v>
      </c>
    </row>
    <row r="219" ht="15.75" customHeight="1">
      <c r="A219" s="52">
        <v>43483.0</v>
      </c>
      <c r="B219" s="4">
        <v>20666.070313</v>
      </c>
    </row>
    <row r="220" ht="15.75" customHeight="1">
      <c r="A220" s="52">
        <v>43486.0</v>
      </c>
      <c r="B220" s="4">
        <v>20719.330078</v>
      </c>
    </row>
    <row r="221" ht="15.75" customHeight="1">
      <c r="A221" s="52">
        <v>43487.0</v>
      </c>
      <c r="B221" s="4">
        <v>20622.910156</v>
      </c>
    </row>
    <row r="222" ht="15.75" customHeight="1">
      <c r="A222" s="52">
        <v>43488.0</v>
      </c>
      <c r="B222" s="4">
        <v>20593.720703</v>
      </c>
    </row>
    <row r="223" ht="15.75" customHeight="1">
      <c r="A223" s="52">
        <v>43489.0</v>
      </c>
      <c r="B223" s="4">
        <v>20574.630859</v>
      </c>
    </row>
    <row r="224" ht="15.75" customHeight="1">
      <c r="A224" s="52">
        <v>43490.0</v>
      </c>
      <c r="B224" s="4">
        <v>20773.560547</v>
      </c>
    </row>
    <row r="225" ht="15.75" customHeight="1">
      <c r="A225" s="52">
        <v>43493.0</v>
      </c>
      <c r="B225" s="4">
        <v>20649.0</v>
      </c>
    </row>
    <row r="226" ht="15.75" customHeight="1">
      <c r="A226" s="52">
        <v>43494.0</v>
      </c>
      <c r="B226" s="4">
        <v>20664.640625</v>
      </c>
    </row>
    <row r="227" ht="15.75" customHeight="1">
      <c r="A227" s="52">
        <v>43495.0</v>
      </c>
      <c r="B227" s="4">
        <v>20556.539063</v>
      </c>
    </row>
    <row r="228" ht="15.75" customHeight="1">
      <c r="A228" s="52">
        <v>43496.0</v>
      </c>
      <c r="B228" s="4">
        <v>20773.490234</v>
      </c>
    </row>
    <row r="229" ht="15.75" customHeight="1">
      <c r="A229" s="52">
        <v>43497.0</v>
      </c>
      <c r="B229" s="4">
        <v>20788.390625</v>
      </c>
    </row>
    <row r="230" ht="15.75" customHeight="1">
      <c r="A230" s="52">
        <v>43500.0</v>
      </c>
      <c r="B230" s="4">
        <v>20883.769531</v>
      </c>
    </row>
    <row r="231" ht="15.75" customHeight="1">
      <c r="A231" s="52">
        <v>43501.0</v>
      </c>
      <c r="B231" s="4">
        <v>20844.449219</v>
      </c>
    </row>
    <row r="232" ht="15.75" customHeight="1">
      <c r="A232" s="52">
        <v>43502.0</v>
      </c>
      <c r="B232" s="4">
        <v>20874.060547</v>
      </c>
    </row>
    <row r="233" ht="15.75" customHeight="1">
      <c r="A233" s="52">
        <v>43503.0</v>
      </c>
      <c r="B233" s="4">
        <v>20751.279297</v>
      </c>
    </row>
    <row r="234" ht="15.75" customHeight="1">
      <c r="A234" s="52">
        <v>43504.0</v>
      </c>
      <c r="B234" s="4">
        <v>20333.169922</v>
      </c>
    </row>
    <row r="235" ht="15.75" customHeight="1">
      <c r="A235" s="52">
        <v>43508.0</v>
      </c>
      <c r="B235" s="4">
        <v>20864.210938</v>
      </c>
    </row>
    <row r="236" ht="15.75" customHeight="1">
      <c r="A236" s="52">
        <v>43509.0</v>
      </c>
      <c r="B236" s="4">
        <v>21144.480469</v>
      </c>
    </row>
    <row r="237" ht="15.75" customHeight="1">
      <c r="A237" s="52">
        <v>43510.0</v>
      </c>
      <c r="B237" s="4">
        <v>21139.710938</v>
      </c>
    </row>
    <row r="238" ht="15.75" customHeight="1">
      <c r="A238" s="52">
        <v>43511.0</v>
      </c>
      <c r="B238" s="4">
        <v>20900.630859</v>
      </c>
    </row>
    <row r="239" ht="15.75" customHeight="1">
      <c r="A239" s="52">
        <v>43514.0</v>
      </c>
      <c r="B239" s="4">
        <v>21281.849609</v>
      </c>
    </row>
    <row r="240" ht="15.75" customHeight="1">
      <c r="A240" s="52">
        <v>43515.0</v>
      </c>
      <c r="B240" s="4">
        <v>21302.650391</v>
      </c>
    </row>
    <row r="241" ht="15.75" customHeight="1">
      <c r="A241" s="52">
        <v>43516.0</v>
      </c>
      <c r="B241" s="4">
        <v>21431.490234</v>
      </c>
    </row>
    <row r="242" ht="15.75" customHeight="1">
      <c r="A242" s="52">
        <v>43517.0</v>
      </c>
      <c r="B242" s="4">
        <v>21464.230469</v>
      </c>
    </row>
    <row r="243" ht="15.75" customHeight="1">
      <c r="A243" s="52">
        <v>43518.0</v>
      </c>
      <c r="B243" s="4">
        <v>21425.509766</v>
      </c>
    </row>
    <row r="244" ht="15.75" customHeight="1">
      <c r="A244" s="52">
        <v>43521.0</v>
      </c>
      <c r="B244" s="4">
        <v>21528.230469</v>
      </c>
    </row>
    <row r="245" ht="15.75" customHeight="1">
      <c r="A245" s="52">
        <v>43522.0</v>
      </c>
      <c r="B245" s="4">
        <v>21449.390625</v>
      </c>
    </row>
    <row r="246" ht="15.75" customHeight="1">
      <c r="A246" s="52">
        <v>43523.0</v>
      </c>
      <c r="B246" s="4">
        <v>21556.509766</v>
      </c>
    </row>
    <row r="247" ht="15.75" customHeight="1">
      <c r="A247" s="52">
        <v>43524.0</v>
      </c>
      <c r="B247" s="4">
        <v>21385.160156</v>
      </c>
    </row>
    <row r="248" ht="15.75" customHeight="1">
      <c r="A248" s="52">
        <v>43525.0</v>
      </c>
      <c r="B248" s="4">
        <v>21602.689453</v>
      </c>
    </row>
    <row r="249" ht="15.75" customHeight="1">
      <c r="A249" s="52">
        <v>43528.0</v>
      </c>
      <c r="B249" s="4">
        <v>21822.039063</v>
      </c>
    </row>
    <row r="250" ht="15.75" customHeight="1">
      <c r="A250" s="52">
        <v>43529.0</v>
      </c>
      <c r="B250" s="4">
        <v>21726.279297</v>
      </c>
    </row>
    <row r="251" ht="15.75" customHeight="1">
      <c r="A251" s="52">
        <v>43530.0</v>
      </c>
      <c r="B251" s="4">
        <v>21596.810547</v>
      </c>
    </row>
    <row r="252" ht="15.75" customHeight="1">
      <c r="A252" s="52">
        <v>43531.0</v>
      </c>
      <c r="B252" s="4">
        <v>21456.009766</v>
      </c>
    </row>
    <row r="253" ht="15.75" customHeight="1">
      <c r="A253" s="52">
        <v>43532.0</v>
      </c>
      <c r="B253" s="4">
        <v>21025.560547</v>
      </c>
    </row>
    <row r="254" ht="15.75" customHeight="1">
      <c r="A254" s="52">
        <v>43535.0</v>
      </c>
      <c r="B254" s="4">
        <v>21125.089844</v>
      </c>
    </row>
    <row r="255" ht="15.75" customHeight="1">
      <c r="A255" s="52">
        <v>43536.0</v>
      </c>
      <c r="B255" s="4">
        <v>21503.689453</v>
      </c>
    </row>
    <row r="256" ht="15.75" customHeight="1">
      <c r="A256" s="52">
        <v>43537.0</v>
      </c>
      <c r="B256" s="4">
        <v>21290.240234</v>
      </c>
    </row>
    <row r="257" ht="15.75" customHeight="1">
      <c r="A257" s="52">
        <v>43538.0</v>
      </c>
      <c r="B257" s="4">
        <v>21287.019531</v>
      </c>
    </row>
    <row r="258" ht="15.75" customHeight="1">
      <c r="A258" s="52">
        <v>43539.0</v>
      </c>
      <c r="B258" s="4">
        <v>21450.849609</v>
      </c>
    </row>
    <row r="259" ht="15.75" customHeight="1">
      <c r="A259" s="52">
        <v>43542.0</v>
      </c>
      <c r="B259" s="4">
        <v>21584.5</v>
      </c>
    </row>
    <row r="260" ht="15.75" customHeight="1">
      <c r="A260" s="52">
        <v>43543.0</v>
      </c>
      <c r="B260" s="4">
        <v>21566.849609</v>
      </c>
    </row>
    <row r="261" ht="15.75" customHeight="1">
      <c r="A261" s="52">
        <v>43544.0</v>
      </c>
      <c r="B261" s="4">
        <v>21608.919922</v>
      </c>
    </row>
    <row r="262" ht="15.75" customHeight="1">
      <c r="A262" s="52">
        <v>43546.0</v>
      </c>
      <c r="B262" s="4">
        <v>21627.339844</v>
      </c>
    </row>
    <row r="263" ht="15.75" customHeight="1">
      <c r="A263" s="52">
        <v>43549.0</v>
      </c>
      <c r="B263" s="4">
        <v>20977.109375</v>
      </c>
    </row>
    <row r="264" ht="15.75" customHeight="1">
      <c r="A264" s="52">
        <v>43550.0</v>
      </c>
      <c r="B264" s="4">
        <v>21428.390625</v>
      </c>
    </row>
    <row r="265" ht="15.75" customHeight="1">
      <c r="A265" s="52">
        <v>43551.0</v>
      </c>
      <c r="B265" s="4">
        <v>21378.730469</v>
      </c>
    </row>
    <row r="266" ht="15.75" customHeight="1">
      <c r="A266" s="52">
        <v>43552.0</v>
      </c>
      <c r="B266" s="4">
        <v>21033.759766</v>
      </c>
    </row>
    <row r="267" ht="15.75" customHeight="1">
      <c r="A267" s="52">
        <v>43553.0</v>
      </c>
      <c r="B267" s="4">
        <v>21205.810547</v>
      </c>
    </row>
    <row r="268" ht="15.75" customHeight="1">
      <c r="A268" s="52">
        <v>43556.0</v>
      </c>
      <c r="B268" s="4">
        <v>21509.029297</v>
      </c>
    </row>
    <row r="269" ht="15.75" customHeight="1">
      <c r="A269" s="52">
        <v>43557.0</v>
      </c>
      <c r="B269" s="4">
        <v>21505.310547</v>
      </c>
    </row>
    <row r="270" ht="15.75" customHeight="1">
      <c r="A270" s="52">
        <v>43558.0</v>
      </c>
      <c r="B270" s="4">
        <v>21713.210938</v>
      </c>
    </row>
    <row r="271" ht="15.75" customHeight="1">
      <c r="A271" s="52">
        <v>43559.0</v>
      </c>
      <c r="B271" s="4">
        <v>21724.949219</v>
      </c>
    </row>
    <row r="272" ht="15.75" customHeight="1">
      <c r="A272" s="52">
        <v>43560.0</v>
      </c>
      <c r="B272" s="4">
        <v>21807.5</v>
      </c>
    </row>
    <row r="273" ht="15.75" customHeight="1">
      <c r="A273" s="52">
        <v>43563.0</v>
      </c>
      <c r="B273" s="4">
        <v>21761.650391</v>
      </c>
    </row>
    <row r="274" ht="15.75" customHeight="1">
      <c r="A274" s="52">
        <v>43564.0</v>
      </c>
      <c r="B274" s="4">
        <v>21802.589844</v>
      </c>
    </row>
    <row r="275" ht="15.75" customHeight="1">
      <c r="A275" s="52">
        <v>43565.0</v>
      </c>
      <c r="B275" s="4">
        <v>21687.570313</v>
      </c>
    </row>
    <row r="276" ht="15.75" customHeight="1">
      <c r="A276" s="52">
        <v>43566.0</v>
      </c>
      <c r="B276" s="4">
        <v>21711.380859</v>
      </c>
    </row>
    <row r="277" ht="15.75" customHeight="1">
      <c r="A277" s="52">
        <v>43567.0</v>
      </c>
      <c r="B277" s="4">
        <v>21870.560547</v>
      </c>
    </row>
    <row r="278" ht="15.75" customHeight="1">
      <c r="A278" s="52">
        <v>43570.0</v>
      </c>
      <c r="B278" s="4">
        <v>22169.109375</v>
      </c>
    </row>
    <row r="279" ht="15.75" customHeight="1">
      <c r="A279" s="52">
        <v>43571.0</v>
      </c>
      <c r="B279" s="4">
        <v>22221.660156</v>
      </c>
    </row>
    <row r="280" ht="15.75" customHeight="1">
      <c r="A280" s="52">
        <v>43572.0</v>
      </c>
      <c r="B280" s="4">
        <v>22277.970703</v>
      </c>
    </row>
    <row r="281" ht="15.75" customHeight="1">
      <c r="A281" s="52">
        <v>43573.0</v>
      </c>
      <c r="B281" s="4">
        <v>22090.119141</v>
      </c>
    </row>
    <row r="282" ht="15.75" customHeight="1">
      <c r="A282" s="52">
        <v>43574.0</v>
      </c>
      <c r="B282" s="4">
        <v>22200.560547</v>
      </c>
    </row>
    <row r="283" ht="15.75" customHeight="1">
      <c r="A283" s="52">
        <v>43577.0</v>
      </c>
      <c r="B283" s="4">
        <v>22217.900391</v>
      </c>
    </row>
    <row r="284" ht="15.75" customHeight="1">
      <c r="A284" s="52">
        <v>43578.0</v>
      </c>
      <c r="B284" s="4">
        <v>22259.740234</v>
      </c>
    </row>
    <row r="285" ht="15.75" customHeight="1">
      <c r="A285" s="52">
        <v>43579.0</v>
      </c>
      <c r="B285" s="4">
        <v>22200.0</v>
      </c>
    </row>
    <row r="286" ht="15.75" customHeight="1">
      <c r="A286" s="52">
        <v>43580.0</v>
      </c>
      <c r="B286" s="4">
        <v>22307.580078</v>
      </c>
    </row>
    <row r="287" ht="15.75" customHeight="1">
      <c r="A287" s="52">
        <v>43581.0</v>
      </c>
      <c r="B287" s="4">
        <v>22258.730469</v>
      </c>
    </row>
    <row r="288" ht="15.75" customHeight="1">
      <c r="A288" s="52">
        <v>43592.0</v>
      </c>
      <c r="B288" s="4">
        <v>21923.720703</v>
      </c>
    </row>
    <row r="289" ht="15.75" customHeight="1">
      <c r="A289" s="52">
        <v>43593.0</v>
      </c>
      <c r="B289" s="4">
        <v>21602.589844</v>
      </c>
    </row>
    <row r="290" ht="15.75" customHeight="1">
      <c r="A290" s="52">
        <v>43594.0</v>
      </c>
      <c r="B290" s="4">
        <v>21402.130859</v>
      </c>
    </row>
    <row r="291" ht="15.75" customHeight="1">
      <c r="A291" s="52">
        <v>43595.0</v>
      </c>
      <c r="B291" s="4">
        <v>21344.919922</v>
      </c>
    </row>
    <row r="292" ht="15.75" customHeight="1">
      <c r="A292" s="52">
        <v>43598.0</v>
      </c>
      <c r="B292" s="4">
        <v>21191.279297</v>
      </c>
    </row>
    <row r="293" ht="15.75" customHeight="1">
      <c r="A293" s="52">
        <v>43599.0</v>
      </c>
      <c r="B293" s="4">
        <v>21067.230469</v>
      </c>
    </row>
    <row r="294" ht="15.75" customHeight="1">
      <c r="A294" s="52">
        <v>43600.0</v>
      </c>
      <c r="B294" s="4">
        <v>21188.560547</v>
      </c>
    </row>
    <row r="295" ht="15.75" customHeight="1">
      <c r="A295" s="52">
        <v>43601.0</v>
      </c>
      <c r="B295" s="4">
        <v>21062.980469</v>
      </c>
    </row>
    <row r="296" ht="15.75" customHeight="1">
      <c r="A296" s="52">
        <v>43602.0</v>
      </c>
      <c r="B296" s="4">
        <v>21250.089844</v>
      </c>
    </row>
    <row r="297" ht="15.75" customHeight="1">
      <c r="A297" s="52">
        <v>43605.0</v>
      </c>
      <c r="B297" s="4">
        <v>21301.730469</v>
      </c>
    </row>
    <row r="298" ht="15.75" customHeight="1">
      <c r="A298" s="52">
        <v>43606.0</v>
      </c>
      <c r="B298" s="4">
        <v>21272.449219</v>
      </c>
    </row>
    <row r="299" ht="15.75" customHeight="1">
      <c r="A299" s="52">
        <v>43607.0</v>
      </c>
      <c r="B299" s="4">
        <v>21283.369141</v>
      </c>
    </row>
    <row r="300" ht="15.75" customHeight="1">
      <c r="A300" s="52">
        <v>43608.0</v>
      </c>
      <c r="B300" s="4">
        <v>21151.140625</v>
      </c>
    </row>
    <row r="301" ht="15.75" customHeight="1">
      <c r="A301" s="52">
        <v>43609.0</v>
      </c>
      <c r="B301" s="4">
        <v>21117.220703</v>
      </c>
    </row>
    <row r="302" ht="15.75" customHeight="1">
      <c r="A302" s="52">
        <v>43612.0</v>
      </c>
      <c r="B302" s="4">
        <v>21182.580078</v>
      </c>
    </row>
    <row r="303" ht="15.75" customHeight="1">
      <c r="A303" s="52">
        <v>43613.0</v>
      </c>
      <c r="B303" s="4">
        <v>21260.140625</v>
      </c>
    </row>
    <row r="304" ht="15.75" customHeight="1">
      <c r="A304" s="52">
        <v>43614.0</v>
      </c>
      <c r="B304" s="4">
        <v>21003.369141</v>
      </c>
    </row>
    <row r="305" ht="15.75" customHeight="1">
      <c r="A305" s="52">
        <v>43615.0</v>
      </c>
      <c r="B305" s="4">
        <v>20942.529297</v>
      </c>
    </row>
    <row r="306" ht="15.75" customHeight="1">
      <c r="A306" s="52">
        <v>43616.0</v>
      </c>
      <c r="B306" s="4">
        <v>20601.189453</v>
      </c>
    </row>
    <row r="307" ht="15.75" customHeight="1">
      <c r="A307" s="52">
        <v>43619.0</v>
      </c>
      <c r="B307" s="4">
        <v>20410.880859</v>
      </c>
    </row>
    <row r="308" ht="15.75" customHeight="1">
      <c r="A308" s="52">
        <v>43620.0</v>
      </c>
      <c r="B308" s="4">
        <v>20408.539063</v>
      </c>
    </row>
    <row r="309" ht="15.75" customHeight="1">
      <c r="A309" s="52">
        <v>43621.0</v>
      </c>
      <c r="B309" s="4">
        <v>20776.099609</v>
      </c>
    </row>
    <row r="310" ht="15.75" customHeight="1">
      <c r="A310" s="52">
        <v>43622.0</v>
      </c>
      <c r="B310" s="4">
        <v>20774.039063</v>
      </c>
    </row>
    <row r="311" ht="15.75" customHeight="1">
      <c r="A311" s="52">
        <v>43623.0</v>
      </c>
      <c r="B311" s="4">
        <v>20884.710938</v>
      </c>
    </row>
    <row r="312" ht="15.75" customHeight="1">
      <c r="A312" s="52">
        <v>43626.0</v>
      </c>
      <c r="B312" s="4">
        <v>21134.419922</v>
      </c>
    </row>
    <row r="313" ht="15.75" customHeight="1">
      <c r="A313" s="52">
        <v>43627.0</v>
      </c>
      <c r="B313" s="4">
        <v>21204.279297</v>
      </c>
    </row>
    <row r="314" ht="15.75" customHeight="1">
      <c r="A314" s="52">
        <v>43628.0</v>
      </c>
      <c r="B314" s="4">
        <v>21129.720703</v>
      </c>
    </row>
    <row r="315" ht="15.75" customHeight="1">
      <c r="A315" s="52">
        <v>43629.0</v>
      </c>
      <c r="B315" s="4">
        <v>21032.0</v>
      </c>
    </row>
    <row r="316" ht="15.75" customHeight="1">
      <c r="A316" s="52">
        <v>43630.0</v>
      </c>
      <c r="B316" s="4">
        <v>21116.890625</v>
      </c>
    </row>
    <row r="317" ht="15.75" customHeight="1">
      <c r="A317" s="52">
        <v>43633.0</v>
      </c>
      <c r="B317" s="4">
        <v>21124.0</v>
      </c>
    </row>
    <row r="318" ht="15.75" customHeight="1">
      <c r="A318" s="52">
        <v>43634.0</v>
      </c>
      <c r="B318" s="4">
        <v>20972.710938</v>
      </c>
    </row>
    <row r="319" ht="15.75" customHeight="1">
      <c r="A319" s="52">
        <v>43635.0</v>
      </c>
      <c r="B319" s="4">
        <v>21333.869141</v>
      </c>
    </row>
    <row r="320" ht="15.75" customHeight="1">
      <c r="A320" s="52">
        <v>43636.0</v>
      </c>
      <c r="B320" s="4">
        <v>21462.859375</v>
      </c>
    </row>
    <row r="321" ht="15.75" customHeight="1">
      <c r="A321" s="52">
        <v>43637.0</v>
      </c>
      <c r="B321" s="4">
        <v>21258.640625</v>
      </c>
    </row>
    <row r="322" ht="15.75" customHeight="1">
      <c r="A322" s="52">
        <v>43640.0</v>
      </c>
      <c r="B322" s="4">
        <v>21285.990234</v>
      </c>
    </row>
    <row r="323" ht="15.75" customHeight="1">
      <c r="A323" s="52">
        <v>43641.0</v>
      </c>
      <c r="B323" s="4">
        <v>21193.810547</v>
      </c>
    </row>
    <row r="324" ht="15.75" customHeight="1">
      <c r="A324" s="52">
        <v>43642.0</v>
      </c>
      <c r="B324" s="4">
        <v>21086.589844</v>
      </c>
    </row>
    <row r="325" ht="15.75" customHeight="1">
      <c r="A325" s="52">
        <v>43643.0</v>
      </c>
      <c r="B325" s="4">
        <v>21338.169922</v>
      </c>
    </row>
    <row r="326" ht="15.75" customHeight="1">
      <c r="A326" s="52">
        <v>43644.0</v>
      </c>
      <c r="B326" s="4">
        <v>21275.919922</v>
      </c>
    </row>
    <row r="327" ht="15.75" customHeight="1">
      <c r="A327" s="52">
        <v>43647.0</v>
      </c>
      <c r="B327" s="4">
        <v>21729.970703</v>
      </c>
    </row>
    <row r="328" ht="15.75" customHeight="1">
      <c r="A328" s="52">
        <v>43648.0</v>
      </c>
      <c r="B328" s="4">
        <v>21754.269531</v>
      </c>
    </row>
    <row r="329" ht="15.75" customHeight="1">
      <c r="A329" s="52">
        <v>43649.0</v>
      </c>
      <c r="B329" s="4">
        <v>21638.160156</v>
      </c>
    </row>
    <row r="330" ht="15.75" customHeight="1">
      <c r="A330" s="52">
        <v>43650.0</v>
      </c>
      <c r="B330" s="4">
        <v>21702.449219</v>
      </c>
    </row>
    <row r="331" ht="15.75" customHeight="1">
      <c r="A331" s="52">
        <v>43651.0</v>
      </c>
      <c r="B331" s="4">
        <v>21746.380859</v>
      </c>
    </row>
    <row r="332" ht="15.75" customHeight="1">
      <c r="A332" s="52">
        <v>43654.0</v>
      </c>
      <c r="B332" s="4">
        <v>21534.349609</v>
      </c>
    </row>
    <row r="333" ht="15.75" customHeight="1">
      <c r="A333" s="52">
        <v>43655.0</v>
      </c>
      <c r="B333" s="4">
        <v>21565.150391</v>
      </c>
    </row>
    <row r="334" ht="15.75" customHeight="1">
      <c r="A334" s="52">
        <v>43656.0</v>
      </c>
      <c r="B334" s="4">
        <v>21533.480469</v>
      </c>
    </row>
    <row r="335" ht="15.75" customHeight="1">
      <c r="A335" s="52">
        <v>43657.0</v>
      </c>
      <c r="B335" s="4">
        <v>21643.529297</v>
      </c>
    </row>
    <row r="336" ht="15.75" customHeight="1">
      <c r="A336" s="52">
        <v>43658.0</v>
      </c>
      <c r="B336" s="4">
        <v>21685.900391</v>
      </c>
    </row>
    <row r="337" ht="15.75" customHeight="1">
      <c r="A337" s="52">
        <v>43662.0</v>
      </c>
      <c r="B337" s="4">
        <v>21535.25</v>
      </c>
    </row>
    <row r="338" ht="15.75" customHeight="1">
      <c r="A338" s="52">
        <v>43663.0</v>
      </c>
      <c r="B338" s="4">
        <v>21469.179688</v>
      </c>
    </row>
    <row r="339" ht="15.75" customHeight="1">
      <c r="A339" s="52">
        <v>43664.0</v>
      </c>
      <c r="B339" s="4">
        <v>21046.240234</v>
      </c>
    </row>
    <row r="340" ht="15.75" customHeight="1">
      <c r="A340" s="52">
        <v>43665.0</v>
      </c>
      <c r="B340" s="4">
        <v>21466.990234</v>
      </c>
    </row>
    <row r="341" ht="15.75" customHeight="1">
      <c r="A341" s="52">
        <v>43668.0</v>
      </c>
      <c r="B341" s="4">
        <v>21416.789063</v>
      </c>
    </row>
    <row r="342" ht="15.75" customHeight="1">
      <c r="A342" s="52">
        <v>43669.0</v>
      </c>
      <c r="B342" s="4">
        <v>21620.880859</v>
      </c>
    </row>
    <row r="343" ht="15.75" customHeight="1">
      <c r="A343" s="52">
        <v>43670.0</v>
      </c>
      <c r="B343" s="4">
        <v>21709.570313</v>
      </c>
    </row>
    <row r="344" ht="15.75" customHeight="1">
      <c r="A344" s="52">
        <v>43671.0</v>
      </c>
      <c r="B344" s="4">
        <v>21756.550781</v>
      </c>
    </row>
    <row r="345" ht="15.75" customHeight="1">
      <c r="A345" s="52">
        <v>43672.0</v>
      </c>
      <c r="B345" s="4">
        <v>21658.150391</v>
      </c>
    </row>
    <row r="346" ht="15.75" customHeight="1">
      <c r="A346" s="52">
        <v>43675.0</v>
      </c>
      <c r="B346" s="4">
        <v>21616.800781</v>
      </c>
    </row>
    <row r="347" ht="15.75" customHeight="1">
      <c r="A347" s="52">
        <v>43676.0</v>
      </c>
      <c r="B347" s="4">
        <v>21709.310547</v>
      </c>
    </row>
    <row r="348" ht="15.75" customHeight="1">
      <c r="A348" s="52">
        <v>43677.0</v>
      </c>
      <c r="B348" s="4">
        <v>21521.529297</v>
      </c>
    </row>
    <row r="349" ht="15.75" customHeight="1">
      <c r="A349" s="52">
        <v>43678.0</v>
      </c>
      <c r="B349" s="4">
        <v>21540.990234</v>
      </c>
    </row>
    <row r="350" ht="15.75" customHeight="1">
      <c r="A350" s="52">
        <v>43679.0</v>
      </c>
      <c r="B350" s="4">
        <v>21087.160156</v>
      </c>
    </row>
    <row r="351" ht="15.75" customHeight="1">
      <c r="A351" s="52">
        <v>43682.0</v>
      </c>
      <c r="B351" s="4">
        <v>20720.289063</v>
      </c>
    </row>
    <row r="352" ht="15.75" customHeight="1">
      <c r="A352" s="52">
        <v>43683.0</v>
      </c>
      <c r="B352" s="4">
        <v>20585.310547</v>
      </c>
    </row>
    <row r="353" ht="15.75" customHeight="1">
      <c r="A353" s="52">
        <v>43684.0</v>
      </c>
      <c r="B353" s="4">
        <v>20516.560547</v>
      </c>
    </row>
    <row r="354" ht="15.75" customHeight="1">
      <c r="A354" s="52">
        <v>43685.0</v>
      </c>
      <c r="B354" s="4">
        <v>20593.349609</v>
      </c>
    </row>
    <row r="355" ht="15.75" customHeight="1">
      <c r="A355" s="52">
        <v>43686.0</v>
      </c>
      <c r="B355" s="4">
        <v>20684.820313</v>
      </c>
    </row>
    <row r="356" ht="15.75" customHeight="1">
      <c r="A356" s="52">
        <v>43690.0</v>
      </c>
      <c r="B356" s="4">
        <v>20455.439453</v>
      </c>
    </row>
    <row r="357" ht="15.75" customHeight="1">
      <c r="A357" s="52">
        <v>43691.0</v>
      </c>
      <c r="B357" s="4">
        <v>20655.130859</v>
      </c>
    </row>
    <row r="358" ht="15.75" customHeight="1">
      <c r="A358" s="52">
        <v>43692.0</v>
      </c>
      <c r="B358" s="4">
        <v>20405.650391</v>
      </c>
    </row>
    <row r="359" ht="15.75" customHeight="1">
      <c r="A359" s="52">
        <v>43693.0</v>
      </c>
      <c r="B359" s="4">
        <v>20418.810547</v>
      </c>
    </row>
    <row r="360" ht="15.75" customHeight="1">
      <c r="A360" s="52">
        <v>43696.0</v>
      </c>
      <c r="B360" s="4">
        <v>20563.160156</v>
      </c>
    </row>
    <row r="361" ht="15.75" customHeight="1">
      <c r="A361" s="52">
        <v>43697.0</v>
      </c>
      <c r="B361" s="4">
        <v>20677.220703</v>
      </c>
    </row>
    <row r="362" ht="15.75" customHeight="1">
      <c r="A362" s="52">
        <v>43698.0</v>
      </c>
      <c r="B362" s="4">
        <v>20618.570313</v>
      </c>
    </row>
    <row r="363" ht="15.75" customHeight="1">
      <c r="A363" s="52">
        <v>43699.0</v>
      </c>
      <c r="B363" s="4">
        <v>20628.009766</v>
      </c>
    </row>
    <row r="364" ht="15.75" customHeight="1">
      <c r="A364" s="52">
        <v>43700.0</v>
      </c>
      <c r="B364" s="4">
        <v>20710.910156</v>
      </c>
    </row>
    <row r="365" ht="15.75" customHeight="1">
      <c r="A365" s="52">
        <v>43703.0</v>
      </c>
      <c r="B365" s="4">
        <v>20261.039063</v>
      </c>
    </row>
    <row r="366" ht="15.75" customHeight="1">
      <c r="A366" s="52">
        <v>43704.0</v>
      </c>
      <c r="B366" s="4">
        <v>20456.080078</v>
      </c>
    </row>
    <row r="367" ht="15.75" customHeight="1">
      <c r="A367" s="52">
        <v>43705.0</v>
      </c>
      <c r="B367" s="4">
        <v>20479.419922</v>
      </c>
    </row>
    <row r="368" ht="15.75" customHeight="1">
      <c r="A368" s="52">
        <v>43706.0</v>
      </c>
      <c r="B368" s="4">
        <v>20460.929688</v>
      </c>
    </row>
    <row r="369" ht="15.75" customHeight="1">
      <c r="A369" s="52">
        <v>43707.0</v>
      </c>
      <c r="B369" s="4">
        <v>20704.369141</v>
      </c>
    </row>
    <row r="370" ht="15.75" customHeight="1">
      <c r="A370" s="52">
        <v>43710.0</v>
      </c>
      <c r="B370" s="4">
        <v>20620.189453</v>
      </c>
    </row>
    <row r="371" ht="15.75" customHeight="1">
      <c r="A371" s="52">
        <v>43711.0</v>
      </c>
      <c r="B371" s="4">
        <v>20625.160156</v>
      </c>
    </row>
    <row r="372" ht="15.75" customHeight="1">
      <c r="A372" s="52">
        <v>43712.0</v>
      </c>
      <c r="B372" s="4">
        <v>20649.140625</v>
      </c>
    </row>
    <row r="373" ht="15.75" customHeight="1">
      <c r="A373" s="52">
        <v>43713.0</v>
      </c>
      <c r="B373" s="4">
        <v>21085.939453</v>
      </c>
    </row>
    <row r="374" ht="15.75" customHeight="1">
      <c r="A374" s="52">
        <v>43714.0</v>
      </c>
      <c r="B374" s="4">
        <v>21199.570313</v>
      </c>
    </row>
    <row r="375" ht="15.75" customHeight="1">
      <c r="A375" s="52">
        <v>43717.0</v>
      </c>
      <c r="B375" s="4">
        <v>21318.419922</v>
      </c>
    </row>
    <row r="376" ht="15.75" customHeight="1">
      <c r="A376" s="52">
        <v>43718.0</v>
      </c>
      <c r="B376" s="4">
        <v>21392.099609</v>
      </c>
    </row>
    <row r="377" ht="15.75" customHeight="1">
      <c r="A377" s="52">
        <v>43719.0</v>
      </c>
      <c r="B377" s="4">
        <v>21597.759766</v>
      </c>
    </row>
    <row r="378" ht="15.75" customHeight="1">
      <c r="A378" s="52">
        <v>43720.0</v>
      </c>
      <c r="B378" s="4">
        <v>21759.609375</v>
      </c>
    </row>
    <row r="379" ht="15.75" customHeight="1">
      <c r="A379" s="52">
        <v>43721.0</v>
      </c>
      <c r="B379" s="4">
        <v>21988.289063</v>
      </c>
    </row>
    <row r="380" ht="15.75" customHeight="1">
      <c r="A380" s="52">
        <v>43725.0</v>
      </c>
      <c r="B380" s="4">
        <v>22001.320313</v>
      </c>
    </row>
    <row r="381" ht="15.75" customHeight="1">
      <c r="A381" s="52">
        <v>43726.0</v>
      </c>
      <c r="B381" s="4">
        <v>21960.710938</v>
      </c>
    </row>
    <row r="382" ht="15.75" customHeight="1">
      <c r="A382" s="52">
        <v>43727.0</v>
      </c>
      <c r="B382" s="4">
        <v>22044.449219</v>
      </c>
    </row>
    <row r="383" ht="15.75" customHeight="1">
      <c r="A383" s="52">
        <v>43728.0</v>
      </c>
      <c r="B383" s="4">
        <v>22079.089844</v>
      </c>
    </row>
    <row r="384" ht="15.75" customHeight="1">
      <c r="A384" s="52">
        <v>43732.0</v>
      </c>
      <c r="B384" s="4">
        <v>22098.839844</v>
      </c>
    </row>
    <row r="385" ht="15.75" customHeight="1">
      <c r="A385" s="52">
        <v>43733.0</v>
      </c>
      <c r="B385" s="4">
        <v>22020.150391</v>
      </c>
    </row>
    <row r="386" ht="15.75" customHeight="1">
      <c r="A386" s="52">
        <v>43734.0</v>
      </c>
      <c r="B386" s="4">
        <v>22048.240234</v>
      </c>
    </row>
    <row r="387" ht="15.75" customHeight="1">
      <c r="A387" s="52">
        <v>43735.0</v>
      </c>
      <c r="B387" s="4">
        <v>21878.900391</v>
      </c>
    </row>
    <row r="388" ht="15.75" customHeight="1">
      <c r="A388" s="52">
        <v>43738.0</v>
      </c>
      <c r="B388" s="4">
        <v>21755.839844</v>
      </c>
    </row>
    <row r="389" ht="15.75" customHeight="1">
      <c r="A389" s="52">
        <v>43739.0</v>
      </c>
      <c r="B389" s="4">
        <v>21885.240234</v>
      </c>
    </row>
    <row r="390" ht="15.75" customHeight="1">
      <c r="A390" s="52">
        <v>43740.0</v>
      </c>
      <c r="B390" s="4">
        <v>21778.609375</v>
      </c>
    </row>
    <row r="391" ht="15.75" customHeight="1">
      <c r="A391" s="52">
        <v>43741.0</v>
      </c>
      <c r="B391" s="4">
        <v>21341.740234</v>
      </c>
    </row>
    <row r="392" ht="15.75" customHeight="1">
      <c r="A392" s="52">
        <v>43742.0</v>
      </c>
      <c r="B392" s="4">
        <v>21410.199219</v>
      </c>
    </row>
    <row r="393" ht="15.75" customHeight="1">
      <c r="A393" s="52">
        <v>43745.0</v>
      </c>
      <c r="B393" s="4">
        <v>21375.25</v>
      </c>
    </row>
    <row r="394" ht="15.75" customHeight="1">
      <c r="A394" s="52">
        <v>43746.0</v>
      </c>
      <c r="B394" s="4">
        <v>21587.779297</v>
      </c>
    </row>
    <row r="395" ht="15.75" customHeight="1">
      <c r="A395" s="52">
        <v>43747.0</v>
      </c>
      <c r="B395" s="4">
        <v>21456.380859</v>
      </c>
    </row>
    <row r="396" ht="15.75" customHeight="1">
      <c r="A396" s="52">
        <v>43748.0</v>
      </c>
      <c r="B396" s="4">
        <v>21551.980469</v>
      </c>
    </row>
    <row r="397" ht="15.75" customHeight="1">
      <c r="A397" s="52">
        <v>43749.0</v>
      </c>
      <c r="B397" s="4">
        <v>21798.869141</v>
      </c>
    </row>
    <row r="398" ht="15.75" customHeight="1">
      <c r="A398" s="52">
        <v>43753.0</v>
      </c>
      <c r="B398" s="4">
        <v>22207.210938</v>
      </c>
    </row>
    <row r="399" ht="15.75" customHeight="1">
      <c r="A399" s="52">
        <v>43754.0</v>
      </c>
      <c r="B399" s="4">
        <v>22472.919922</v>
      </c>
    </row>
    <row r="400" ht="15.75" customHeight="1">
      <c r="A400" s="52">
        <v>43755.0</v>
      </c>
      <c r="B400" s="4">
        <v>22451.859375</v>
      </c>
    </row>
    <row r="401" ht="15.75" customHeight="1">
      <c r="A401" s="52">
        <v>43756.0</v>
      </c>
      <c r="B401" s="4">
        <v>22492.679688</v>
      </c>
    </row>
    <row r="402" ht="15.75" customHeight="1">
      <c r="A402" s="52">
        <v>43759.0</v>
      </c>
      <c r="B402" s="4">
        <v>22548.900391</v>
      </c>
    </row>
    <row r="403" ht="15.75" customHeight="1">
      <c r="A403" s="52">
        <v>43761.0</v>
      </c>
      <c r="B403" s="4">
        <v>22625.380859</v>
      </c>
    </row>
    <row r="404" ht="15.75" customHeight="1">
      <c r="A404" s="52">
        <v>43762.0</v>
      </c>
      <c r="B404" s="4">
        <v>22750.599609</v>
      </c>
    </row>
    <row r="405" ht="15.75" customHeight="1">
      <c r="A405" s="52">
        <v>43763.0</v>
      </c>
      <c r="B405" s="4">
        <v>22799.810547</v>
      </c>
    </row>
    <row r="406" ht="15.75" customHeight="1">
      <c r="A406" s="52">
        <v>43766.0</v>
      </c>
      <c r="B406" s="4">
        <v>22867.269531</v>
      </c>
    </row>
    <row r="407" ht="15.75" customHeight="1">
      <c r="A407" s="52">
        <v>43767.0</v>
      </c>
      <c r="B407" s="4">
        <v>22974.130859</v>
      </c>
    </row>
    <row r="408" ht="15.75" customHeight="1">
      <c r="A408" s="52">
        <v>43768.0</v>
      </c>
      <c r="B408" s="4">
        <v>22843.119141</v>
      </c>
    </row>
    <row r="409" ht="15.75" customHeight="1">
      <c r="A409" s="52">
        <v>43769.0</v>
      </c>
      <c r="B409" s="4">
        <v>22927.039063</v>
      </c>
    </row>
    <row r="410" ht="15.75" customHeight="1">
      <c r="A410" s="52">
        <v>43770.0</v>
      </c>
      <c r="B410" s="4">
        <v>22850.769531</v>
      </c>
    </row>
    <row r="411" ht="15.75" customHeight="1">
      <c r="A411" s="52">
        <v>43774.0</v>
      </c>
      <c r="B411" s="4">
        <v>23251.990234</v>
      </c>
    </row>
    <row r="412" ht="15.75" customHeight="1">
      <c r="A412" s="52">
        <v>43775.0</v>
      </c>
      <c r="B412" s="4">
        <v>23303.820313</v>
      </c>
    </row>
    <row r="413" ht="15.75" customHeight="1">
      <c r="A413" s="52">
        <v>43776.0</v>
      </c>
      <c r="B413" s="4">
        <v>23330.320313</v>
      </c>
    </row>
    <row r="414" ht="15.75" customHeight="1">
      <c r="A414" s="52">
        <v>43777.0</v>
      </c>
      <c r="B414" s="4">
        <v>23391.869141</v>
      </c>
    </row>
    <row r="415" ht="15.75" customHeight="1">
      <c r="A415" s="52">
        <v>43780.0</v>
      </c>
      <c r="B415" s="4">
        <v>23331.839844</v>
      </c>
    </row>
    <row r="416" ht="15.75" customHeight="1">
      <c r="A416" s="52">
        <v>43781.0</v>
      </c>
      <c r="B416" s="4">
        <v>23520.009766</v>
      </c>
    </row>
    <row r="417" ht="15.75" customHeight="1">
      <c r="A417" s="52">
        <v>43782.0</v>
      </c>
      <c r="B417" s="4">
        <v>23319.869141</v>
      </c>
    </row>
    <row r="418" ht="15.75" customHeight="1">
      <c r="A418" s="52">
        <v>43783.0</v>
      </c>
      <c r="B418" s="4">
        <v>23141.550781</v>
      </c>
    </row>
    <row r="419" ht="15.75" customHeight="1">
      <c r="A419" s="52">
        <v>43784.0</v>
      </c>
      <c r="B419" s="4">
        <v>23303.320313</v>
      </c>
    </row>
    <row r="420" ht="15.75" customHeight="1">
      <c r="A420" s="52">
        <v>43787.0</v>
      </c>
      <c r="B420" s="4">
        <v>23416.759766</v>
      </c>
    </row>
    <row r="421" ht="15.75" customHeight="1">
      <c r="A421" s="52">
        <v>43788.0</v>
      </c>
      <c r="B421" s="4">
        <v>23292.650391</v>
      </c>
    </row>
    <row r="422" ht="15.75" customHeight="1">
      <c r="A422" s="52">
        <v>43789.0</v>
      </c>
      <c r="B422" s="4">
        <v>23148.570313</v>
      </c>
    </row>
    <row r="423" ht="15.75" customHeight="1">
      <c r="A423" s="52">
        <v>43790.0</v>
      </c>
      <c r="B423" s="4">
        <v>23038.580078</v>
      </c>
    </row>
    <row r="424" ht="15.75" customHeight="1">
      <c r="A424" s="52">
        <v>43791.0</v>
      </c>
      <c r="B424" s="4">
        <v>23112.880859</v>
      </c>
    </row>
    <row r="425" ht="15.75" customHeight="1">
      <c r="A425" s="52">
        <v>43794.0</v>
      </c>
      <c r="B425" s="4">
        <v>23292.810547</v>
      </c>
    </row>
    <row r="426" ht="15.75" customHeight="1">
      <c r="A426" s="52">
        <v>43795.0</v>
      </c>
      <c r="B426" s="4">
        <v>23373.320313</v>
      </c>
    </row>
    <row r="427" ht="15.75" customHeight="1">
      <c r="A427" s="52">
        <v>43796.0</v>
      </c>
      <c r="B427" s="4">
        <v>23437.769531</v>
      </c>
    </row>
    <row r="428" ht="15.75" customHeight="1">
      <c r="A428" s="52">
        <v>43797.0</v>
      </c>
      <c r="B428" s="4">
        <v>23409.140625</v>
      </c>
    </row>
    <row r="429" ht="15.75" customHeight="1">
      <c r="A429" s="52">
        <v>43798.0</v>
      </c>
      <c r="B429" s="4">
        <v>23293.910156</v>
      </c>
    </row>
    <row r="430" ht="15.75" customHeight="1">
      <c r="A430" s="52">
        <v>43801.0</v>
      </c>
      <c r="B430" s="4">
        <v>23529.5</v>
      </c>
    </row>
    <row r="431" ht="15.75" customHeight="1">
      <c r="A431" s="52">
        <v>43802.0</v>
      </c>
      <c r="B431" s="4">
        <v>23379.810547</v>
      </c>
    </row>
    <row r="432" ht="15.75" customHeight="1">
      <c r="A432" s="52">
        <v>43803.0</v>
      </c>
      <c r="B432" s="4">
        <v>23135.230469</v>
      </c>
    </row>
    <row r="433" ht="15.75" customHeight="1">
      <c r="A433" s="52">
        <v>43804.0</v>
      </c>
      <c r="B433" s="4">
        <v>23300.089844</v>
      </c>
    </row>
    <row r="434" ht="15.75" customHeight="1">
      <c r="A434" s="52">
        <v>43805.0</v>
      </c>
      <c r="B434" s="4">
        <v>23354.400391</v>
      </c>
    </row>
    <row r="435" ht="15.75" customHeight="1">
      <c r="A435" s="52">
        <v>43808.0</v>
      </c>
      <c r="B435" s="4">
        <v>23430.699219</v>
      </c>
    </row>
    <row r="436" ht="15.75" customHeight="1">
      <c r="A436" s="52">
        <v>43809.0</v>
      </c>
      <c r="B436" s="4">
        <v>23410.189453</v>
      </c>
    </row>
    <row r="437" ht="15.75" customHeight="1">
      <c r="A437" s="52">
        <v>43810.0</v>
      </c>
      <c r="B437" s="4">
        <v>23391.859375</v>
      </c>
    </row>
    <row r="438" ht="15.75" customHeight="1">
      <c r="A438" s="52">
        <v>43811.0</v>
      </c>
      <c r="B438" s="4">
        <v>23424.810547</v>
      </c>
    </row>
    <row r="439" ht="15.75" customHeight="1">
      <c r="A439" s="52">
        <v>43812.0</v>
      </c>
      <c r="B439" s="4">
        <v>24023.099609</v>
      </c>
    </row>
    <row r="440" ht="15.75" customHeight="1">
      <c r="A440" s="52">
        <v>43815.0</v>
      </c>
      <c r="B440" s="4">
        <v>23952.349609</v>
      </c>
    </row>
    <row r="441" ht="15.75" customHeight="1">
      <c r="A441" s="52">
        <v>43816.0</v>
      </c>
      <c r="B441" s="4">
        <v>24066.119141</v>
      </c>
    </row>
    <row r="442" ht="15.75" customHeight="1">
      <c r="A442" s="52">
        <v>43817.0</v>
      </c>
      <c r="B442" s="4">
        <v>23934.429688</v>
      </c>
    </row>
    <row r="443" ht="15.75" customHeight="1">
      <c r="A443" s="52">
        <v>43818.0</v>
      </c>
      <c r="B443" s="4">
        <v>23864.849609</v>
      </c>
    </row>
    <row r="444" ht="15.75" customHeight="1">
      <c r="A444" s="52">
        <v>43819.0</v>
      </c>
      <c r="B444" s="4">
        <v>23816.630859</v>
      </c>
    </row>
    <row r="445" ht="15.75" customHeight="1">
      <c r="A445" s="52">
        <v>43822.0</v>
      </c>
      <c r="B445" s="4">
        <v>23821.109375</v>
      </c>
    </row>
    <row r="446" ht="15.75" customHeight="1">
      <c r="A446" s="52">
        <v>43823.0</v>
      </c>
      <c r="B446" s="4">
        <v>23830.580078</v>
      </c>
    </row>
    <row r="447" ht="15.75" customHeight="1">
      <c r="A447" s="52">
        <v>43824.0</v>
      </c>
      <c r="B447" s="4">
        <v>23782.869141</v>
      </c>
    </row>
    <row r="448" ht="15.75" customHeight="1">
      <c r="A448" s="52">
        <v>43825.0</v>
      </c>
      <c r="B448" s="4">
        <v>23924.919922</v>
      </c>
    </row>
    <row r="449" ht="15.75" customHeight="1">
      <c r="A449" s="52">
        <v>43826.0</v>
      </c>
      <c r="B449" s="4">
        <v>23837.720703</v>
      </c>
    </row>
    <row r="450" ht="15.75" customHeight="1">
      <c r="A450" s="52">
        <v>43829.0</v>
      </c>
      <c r="B450" s="4">
        <v>23656.619141</v>
      </c>
    </row>
    <row r="451" ht="15.75" customHeight="1">
      <c r="A451" s="52">
        <v>43836.0</v>
      </c>
      <c r="B451" s="4">
        <v>23204.859375</v>
      </c>
    </row>
    <row r="452" ht="15.75" customHeight="1">
      <c r="A452" s="52">
        <v>43837.0</v>
      </c>
      <c r="B452" s="4">
        <v>23575.720703</v>
      </c>
    </row>
    <row r="453" ht="15.75" customHeight="1">
      <c r="A453" s="52">
        <v>43838.0</v>
      </c>
      <c r="B453" s="4">
        <v>23204.759766</v>
      </c>
    </row>
    <row r="454" ht="15.75" customHeight="1">
      <c r="A454" s="52">
        <v>43839.0</v>
      </c>
      <c r="B454" s="4">
        <v>23739.869141</v>
      </c>
    </row>
    <row r="455" ht="15.75" customHeight="1">
      <c r="A455" s="52">
        <v>43840.0</v>
      </c>
      <c r="B455" s="4">
        <v>23850.570313</v>
      </c>
    </row>
    <row r="456" ht="15.75" customHeight="1">
      <c r="A456" s="52">
        <v>43844.0</v>
      </c>
      <c r="B456" s="4">
        <v>24025.169922</v>
      </c>
    </row>
    <row r="457" ht="15.75" customHeight="1">
      <c r="A457" s="52">
        <v>43845.0</v>
      </c>
      <c r="B457" s="4">
        <v>23916.580078</v>
      </c>
    </row>
    <row r="458" ht="15.75" customHeight="1">
      <c r="A458" s="52">
        <v>43846.0</v>
      </c>
      <c r="B458" s="4">
        <v>23933.130859</v>
      </c>
    </row>
    <row r="459" ht="15.75" customHeight="1">
      <c r="A459" s="52">
        <v>43847.0</v>
      </c>
      <c r="B459" s="4">
        <v>24041.259766</v>
      </c>
    </row>
    <row r="460" ht="15.75" customHeight="1">
      <c r="A460" s="52">
        <v>43850.0</v>
      </c>
      <c r="B460" s="4">
        <v>24083.509766</v>
      </c>
    </row>
    <row r="461" ht="15.75" customHeight="1">
      <c r="A461" s="52">
        <v>43851.0</v>
      </c>
      <c r="B461" s="4">
        <v>23864.560547</v>
      </c>
    </row>
    <row r="462" ht="15.75" customHeight="1">
      <c r="A462" s="52">
        <v>43852.0</v>
      </c>
      <c r="B462" s="4">
        <v>24031.349609</v>
      </c>
    </row>
    <row r="463" ht="15.75" customHeight="1">
      <c r="A463" s="52">
        <v>43853.0</v>
      </c>
      <c r="B463" s="4">
        <v>23795.439453</v>
      </c>
    </row>
    <row r="464" ht="15.75" customHeight="1">
      <c r="A464" s="52">
        <v>43854.0</v>
      </c>
      <c r="B464" s="4">
        <v>23827.179688</v>
      </c>
    </row>
    <row r="465" ht="15.75" customHeight="1">
      <c r="A465" s="52">
        <v>43857.0</v>
      </c>
      <c r="B465" s="4">
        <v>23343.509766</v>
      </c>
    </row>
    <row r="466" ht="15.75" customHeight="1">
      <c r="A466" s="52">
        <v>43858.0</v>
      </c>
      <c r="B466" s="4">
        <v>23215.710938</v>
      </c>
    </row>
    <row r="467" ht="15.75" customHeight="1">
      <c r="A467" s="52">
        <v>43859.0</v>
      </c>
      <c r="B467" s="4">
        <v>23379.400391</v>
      </c>
    </row>
    <row r="468" ht="15.75" customHeight="1">
      <c r="A468" s="52">
        <v>43860.0</v>
      </c>
      <c r="B468" s="4">
        <v>22977.75</v>
      </c>
    </row>
    <row r="469" ht="15.75" customHeight="1">
      <c r="A469" s="52">
        <v>43861.0</v>
      </c>
      <c r="B469" s="4">
        <v>23205.179688</v>
      </c>
    </row>
    <row r="470" ht="15.75" customHeight="1">
      <c r="A470" s="52">
        <v>43864.0</v>
      </c>
      <c r="B470" s="4">
        <v>22971.939453</v>
      </c>
    </row>
    <row r="471" ht="15.75" customHeight="1">
      <c r="A471" s="52">
        <v>43865.0</v>
      </c>
      <c r="B471" s="4">
        <v>23084.589844</v>
      </c>
    </row>
    <row r="472" ht="15.75" customHeight="1">
      <c r="A472" s="52">
        <v>43866.0</v>
      </c>
      <c r="B472" s="4">
        <v>23319.560547</v>
      </c>
    </row>
    <row r="473" ht="15.75" customHeight="1">
      <c r="A473" s="52">
        <v>43867.0</v>
      </c>
      <c r="B473" s="4">
        <v>23873.589844</v>
      </c>
    </row>
    <row r="474" ht="15.75" customHeight="1">
      <c r="A474" s="52">
        <v>43868.0</v>
      </c>
      <c r="B474" s="4">
        <v>23827.980469</v>
      </c>
    </row>
    <row r="475" ht="15.75" customHeight="1">
      <c r="A475" s="52">
        <v>43871.0</v>
      </c>
      <c r="B475" s="4">
        <v>23685.980469</v>
      </c>
    </row>
    <row r="476" ht="15.75" customHeight="1">
      <c r="A476" s="52">
        <v>43873.0</v>
      </c>
      <c r="B476" s="4">
        <v>23861.210938</v>
      </c>
    </row>
    <row r="477" ht="15.75" customHeight="1">
      <c r="A477" s="52">
        <v>43874.0</v>
      </c>
      <c r="B477" s="4">
        <v>23827.730469</v>
      </c>
    </row>
    <row r="478" ht="15.75" customHeight="1">
      <c r="A478" s="52">
        <v>43875.0</v>
      </c>
      <c r="B478" s="4">
        <v>23687.589844</v>
      </c>
    </row>
    <row r="479" ht="15.75" customHeight="1">
      <c r="A479" s="52">
        <v>43878.0</v>
      </c>
      <c r="B479" s="4">
        <v>23523.240234</v>
      </c>
    </row>
    <row r="480" ht="15.75" customHeight="1">
      <c r="A480" s="52">
        <v>43879.0</v>
      </c>
      <c r="B480" s="4">
        <v>23193.800781</v>
      </c>
    </row>
    <row r="481" ht="15.75" customHeight="1">
      <c r="A481" s="52">
        <v>43880.0</v>
      </c>
      <c r="B481" s="4">
        <v>23400.699219</v>
      </c>
    </row>
    <row r="482" ht="15.75" customHeight="1">
      <c r="A482" s="52">
        <v>43881.0</v>
      </c>
      <c r="B482" s="4">
        <v>23479.150391</v>
      </c>
    </row>
    <row r="483" ht="15.75" customHeight="1">
      <c r="A483" s="52">
        <v>43882.0</v>
      </c>
      <c r="B483" s="4">
        <v>23386.740234</v>
      </c>
    </row>
    <row r="484" ht="15.75" customHeight="1">
      <c r="A484" s="52">
        <v>43886.0</v>
      </c>
      <c r="B484" s="4">
        <v>22605.410156</v>
      </c>
    </row>
    <row r="485" ht="15.75" customHeight="1">
      <c r="A485" s="52">
        <v>43887.0</v>
      </c>
      <c r="B485" s="4">
        <v>22426.189453</v>
      </c>
    </row>
    <row r="486" ht="15.75" customHeight="1">
      <c r="A486" s="52">
        <v>43888.0</v>
      </c>
      <c r="B486" s="4">
        <v>21948.230469</v>
      </c>
    </row>
    <row r="487" ht="15.75" customHeight="1">
      <c r="A487" s="52">
        <v>43889.0</v>
      </c>
      <c r="B487" s="4">
        <v>21142.960938</v>
      </c>
    </row>
    <row r="488" ht="15.75" customHeight="1">
      <c r="A488" s="52">
        <v>43892.0</v>
      </c>
      <c r="B488" s="4">
        <v>21344.080078</v>
      </c>
    </row>
    <row r="489" ht="15.75" customHeight="1">
      <c r="A489" s="52">
        <v>43893.0</v>
      </c>
      <c r="B489" s="4">
        <v>21082.730469</v>
      </c>
    </row>
    <row r="490" ht="15.75" customHeight="1">
      <c r="A490" s="52">
        <v>43894.0</v>
      </c>
      <c r="B490" s="4">
        <v>21100.060547</v>
      </c>
    </row>
    <row r="491" ht="15.75" customHeight="1">
      <c r="A491" s="52">
        <v>43895.0</v>
      </c>
      <c r="B491" s="4">
        <v>21329.119141</v>
      </c>
    </row>
    <row r="492" ht="15.75" customHeight="1">
      <c r="A492" s="52">
        <v>43896.0</v>
      </c>
      <c r="B492" s="4">
        <v>20749.75</v>
      </c>
    </row>
    <row r="493" ht="15.75" customHeight="1">
      <c r="A493" s="52">
        <v>43899.0</v>
      </c>
      <c r="B493" s="4">
        <v>19698.759766</v>
      </c>
    </row>
    <row r="494" ht="15.75" customHeight="1">
      <c r="A494" s="52">
        <v>43900.0</v>
      </c>
      <c r="B494" s="4">
        <v>19867.119141</v>
      </c>
    </row>
    <row r="495" ht="15.75" customHeight="1">
      <c r="A495" s="52">
        <v>43901.0</v>
      </c>
      <c r="B495" s="4">
        <v>19416.060547</v>
      </c>
    </row>
    <row r="496" ht="15.75" customHeight="1">
      <c r="A496" s="52">
        <v>43902.0</v>
      </c>
      <c r="B496" s="4">
        <v>18559.630859</v>
      </c>
    </row>
    <row r="497" ht="15.75" customHeight="1">
      <c r="A497" s="52">
        <v>43903.0</v>
      </c>
      <c r="B497" s="4">
        <v>17431.050781</v>
      </c>
    </row>
    <row r="498" ht="15.75" customHeight="1">
      <c r="A498" s="52">
        <v>43906.0</v>
      </c>
      <c r="B498" s="4">
        <v>17002.039063</v>
      </c>
    </row>
    <row r="499" ht="15.75" customHeight="1">
      <c r="A499" s="52">
        <v>43907.0</v>
      </c>
      <c r="B499" s="4">
        <v>17011.529297</v>
      </c>
    </row>
    <row r="500" ht="15.75" customHeight="1">
      <c r="A500" s="52">
        <v>43908.0</v>
      </c>
      <c r="B500" s="4">
        <v>16726.550781</v>
      </c>
    </row>
    <row r="501" ht="15.75" customHeight="1">
      <c r="A501" s="52">
        <v>43909.0</v>
      </c>
      <c r="B501" s="4">
        <v>16552.830078</v>
      </c>
    </row>
    <row r="502" ht="15.75" customHeight="1">
      <c r="A502" s="52">
        <v>43913.0</v>
      </c>
      <c r="B502" s="4">
        <v>16887.779297</v>
      </c>
    </row>
    <row r="503" ht="15.75" customHeight="1">
      <c r="A503" s="52">
        <v>43914.0</v>
      </c>
      <c r="B503" s="4">
        <v>18092.349609</v>
      </c>
    </row>
    <row r="504" ht="15.75" customHeight="1">
      <c r="A504" s="52">
        <v>43915.0</v>
      </c>
      <c r="B504" s="4">
        <v>19546.630859</v>
      </c>
    </row>
    <row r="505" ht="15.75" customHeight="1">
      <c r="A505" s="52">
        <v>43916.0</v>
      </c>
      <c r="B505" s="4">
        <v>18664.599609</v>
      </c>
    </row>
    <row r="506" ht="15.75" customHeight="1">
      <c r="A506" s="52">
        <v>43917.0</v>
      </c>
      <c r="B506" s="4">
        <v>19389.429688</v>
      </c>
    </row>
    <row r="507" ht="15.75" customHeight="1">
      <c r="A507" s="52">
        <v>43920.0</v>
      </c>
      <c r="B507" s="4">
        <v>19084.970703</v>
      </c>
    </row>
    <row r="508" ht="15.75" customHeight="1">
      <c r="A508" s="52">
        <v>43921.0</v>
      </c>
      <c r="B508" s="4">
        <v>18917.009766</v>
      </c>
    </row>
    <row r="509" ht="15.75" customHeight="1">
      <c r="A509" s="52">
        <v>43922.0</v>
      </c>
      <c r="B509" s="4">
        <v>18065.410156</v>
      </c>
    </row>
    <row r="510" ht="15.75" customHeight="1">
      <c r="A510" s="52">
        <v>43923.0</v>
      </c>
      <c r="B510" s="4">
        <v>17818.720703</v>
      </c>
    </row>
    <row r="511" ht="15.75" customHeight="1">
      <c r="A511" s="52">
        <v>43924.0</v>
      </c>
      <c r="B511" s="4">
        <v>17820.189453</v>
      </c>
    </row>
    <row r="512" ht="15.75" customHeight="1">
      <c r="A512" s="52">
        <v>43927.0</v>
      </c>
      <c r="B512" s="4">
        <v>18576.300781</v>
      </c>
    </row>
    <row r="513" ht="15.75" customHeight="1">
      <c r="A513" s="52">
        <v>43928.0</v>
      </c>
      <c r="B513" s="4">
        <v>18950.179688</v>
      </c>
    </row>
    <row r="514" ht="15.75" customHeight="1">
      <c r="A514" s="52">
        <v>43929.0</v>
      </c>
      <c r="B514" s="4">
        <v>19353.240234</v>
      </c>
    </row>
    <row r="515" ht="15.75" customHeight="1">
      <c r="A515" s="52">
        <v>43930.0</v>
      </c>
      <c r="B515" s="4">
        <v>19345.769531</v>
      </c>
    </row>
    <row r="516" ht="15.75" customHeight="1">
      <c r="A516" s="52">
        <v>43931.0</v>
      </c>
      <c r="B516" s="4">
        <v>19498.5</v>
      </c>
    </row>
    <row r="517" ht="15.75" customHeight="1">
      <c r="A517" s="52">
        <v>43934.0</v>
      </c>
      <c r="B517" s="4">
        <v>19043.400391</v>
      </c>
    </row>
    <row r="518" ht="15.75" customHeight="1">
      <c r="A518" s="52">
        <v>43935.0</v>
      </c>
      <c r="B518" s="4">
        <v>19638.810547</v>
      </c>
    </row>
    <row r="519" ht="15.75" customHeight="1">
      <c r="A519" s="52">
        <v>43936.0</v>
      </c>
      <c r="B519" s="4">
        <v>19550.089844</v>
      </c>
    </row>
    <row r="520" ht="15.75" customHeight="1">
      <c r="A520" s="52">
        <v>43937.0</v>
      </c>
      <c r="B520" s="4">
        <v>19290.199219</v>
      </c>
    </row>
    <row r="521" ht="15.75" customHeight="1">
      <c r="A521" s="52">
        <v>43938.0</v>
      </c>
      <c r="B521" s="4">
        <v>19897.259766</v>
      </c>
    </row>
    <row r="522" ht="15.75" customHeight="1">
      <c r="A522" s="52">
        <v>43941.0</v>
      </c>
      <c r="B522" s="4">
        <v>19669.119141</v>
      </c>
    </row>
    <row r="523" ht="15.75" customHeight="1">
      <c r="A523" s="52">
        <v>43942.0</v>
      </c>
      <c r="B523" s="4">
        <v>19280.779297</v>
      </c>
    </row>
    <row r="524" ht="15.75" customHeight="1">
      <c r="A524" s="52">
        <v>43943.0</v>
      </c>
      <c r="B524" s="4">
        <v>19137.949219</v>
      </c>
    </row>
    <row r="525" ht="15.75" customHeight="1">
      <c r="A525" s="52">
        <v>43944.0</v>
      </c>
      <c r="B525" s="4">
        <v>19429.439453</v>
      </c>
    </row>
    <row r="526" ht="15.75" customHeight="1">
      <c r="A526" s="52">
        <v>43945.0</v>
      </c>
      <c r="B526" s="4">
        <v>19262.0</v>
      </c>
    </row>
    <row r="527" ht="15.75" customHeight="1">
      <c r="A527" s="52">
        <v>43948.0</v>
      </c>
      <c r="B527" s="4">
        <v>19783.220703</v>
      </c>
    </row>
    <row r="528" ht="15.75" customHeight="1">
      <c r="A528" s="52">
        <v>43949.0</v>
      </c>
      <c r="B528" s="4">
        <v>19771.189453</v>
      </c>
    </row>
    <row r="529" ht="15.75" customHeight="1">
      <c r="A529" s="52">
        <v>43951.0</v>
      </c>
      <c r="B529" s="4">
        <v>20193.689453</v>
      </c>
    </row>
    <row r="530" ht="15.75" customHeight="1">
      <c r="A530" s="52">
        <v>43952.0</v>
      </c>
      <c r="B530" s="4">
        <v>19619.349609</v>
      </c>
    </row>
    <row r="531" ht="15.75" customHeight="1">
      <c r="A531" s="52">
        <v>43958.0</v>
      </c>
      <c r="B531" s="4">
        <v>19674.769531</v>
      </c>
    </row>
    <row r="532" ht="15.75" customHeight="1">
      <c r="A532" s="52">
        <v>43959.0</v>
      </c>
      <c r="B532" s="4">
        <v>20179.089844</v>
      </c>
    </row>
    <row r="533" ht="15.75" customHeight="1">
      <c r="A533" s="52">
        <v>43962.0</v>
      </c>
      <c r="B533" s="4">
        <v>20390.660156</v>
      </c>
    </row>
    <row r="534" ht="15.75" customHeight="1">
      <c r="A534" s="52">
        <v>43963.0</v>
      </c>
      <c r="B534" s="4">
        <v>20366.480469</v>
      </c>
    </row>
    <row r="535" ht="15.75" customHeight="1">
      <c r="A535" s="52">
        <v>43964.0</v>
      </c>
      <c r="B535" s="4">
        <v>20267.050781</v>
      </c>
    </row>
    <row r="536" ht="15.75" customHeight="1">
      <c r="A536" s="52">
        <v>43965.0</v>
      </c>
      <c r="B536" s="4">
        <v>19914.779297</v>
      </c>
    </row>
    <row r="537" ht="15.75" customHeight="1">
      <c r="A537" s="52">
        <v>43966.0</v>
      </c>
      <c r="B537" s="4">
        <v>20037.470703</v>
      </c>
    </row>
    <row r="538" ht="15.75" customHeight="1">
      <c r="A538" s="52">
        <v>43969.0</v>
      </c>
      <c r="B538" s="4">
        <v>20133.730469</v>
      </c>
    </row>
    <row r="539" ht="15.75" customHeight="1">
      <c r="A539" s="52">
        <v>43970.0</v>
      </c>
      <c r="B539" s="4">
        <v>20433.449219</v>
      </c>
    </row>
    <row r="540" ht="15.75" customHeight="1">
      <c r="A540" s="52">
        <v>43971.0</v>
      </c>
      <c r="B540" s="4">
        <v>20595.150391</v>
      </c>
    </row>
    <row r="541" ht="15.75" customHeight="1">
      <c r="A541" s="52">
        <v>43972.0</v>
      </c>
      <c r="B541" s="4">
        <v>20552.310547</v>
      </c>
    </row>
    <row r="542" ht="15.75" customHeight="1">
      <c r="A542" s="52">
        <v>43973.0</v>
      </c>
      <c r="B542" s="4">
        <v>20388.160156</v>
      </c>
    </row>
    <row r="543" ht="15.75" customHeight="1">
      <c r="A543" s="52">
        <v>43976.0</v>
      </c>
      <c r="B543" s="4">
        <v>20741.650391</v>
      </c>
    </row>
    <row r="544" ht="15.75" customHeight="1">
      <c r="A544" s="52">
        <v>43977.0</v>
      </c>
      <c r="B544" s="4">
        <v>21271.169922</v>
      </c>
    </row>
    <row r="545" ht="15.75" customHeight="1">
      <c r="A545" s="52">
        <v>43978.0</v>
      </c>
      <c r="B545" s="4">
        <v>21419.230469</v>
      </c>
    </row>
    <row r="546" ht="15.75" customHeight="1">
      <c r="A546" s="52">
        <v>43979.0</v>
      </c>
      <c r="B546" s="4">
        <v>21916.310547</v>
      </c>
    </row>
    <row r="547" ht="15.75" customHeight="1">
      <c r="A547" s="52">
        <v>43980.0</v>
      </c>
      <c r="B547" s="4">
        <v>21877.890625</v>
      </c>
    </row>
    <row r="548" ht="15.75" customHeight="1">
      <c r="A548" s="52">
        <v>43983.0</v>
      </c>
      <c r="B548" s="4">
        <v>22062.390625</v>
      </c>
    </row>
    <row r="549" ht="15.75" customHeight="1">
      <c r="A549" s="52">
        <v>43984.0</v>
      </c>
      <c r="B549" s="4">
        <v>22325.609375</v>
      </c>
    </row>
    <row r="550" ht="15.75" customHeight="1">
      <c r="A550" s="52">
        <v>43985.0</v>
      </c>
      <c r="B550" s="4">
        <v>22613.759766</v>
      </c>
    </row>
    <row r="551" ht="15.75" customHeight="1">
      <c r="A551" s="52">
        <v>43986.0</v>
      </c>
      <c r="B551" s="4">
        <v>22695.740234</v>
      </c>
    </row>
    <row r="552" ht="15.75" customHeight="1">
      <c r="A552" s="52">
        <v>43987.0</v>
      </c>
      <c r="B552" s="4">
        <v>22863.730469</v>
      </c>
    </row>
    <row r="553" ht="15.75" customHeight="1">
      <c r="A553" s="52">
        <v>43990.0</v>
      </c>
      <c r="B553" s="4">
        <v>23178.099609</v>
      </c>
    </row>
    <row r="554" ht="15.75" customHeight="1">
      <c r="A554" s="52">
        <v>43991.0</v>
      </c>
      <c r="B554" s="4">
        <v>23091.029297</v>
      </c>
    </row>
    <row r="555" ht="15.75" customHeight="1">
      <c r="A555" s="52">
        <v>43992.0</v>
      </c>
      <c r="B555" s="4">
        <v>23124.949219</v>
      </c>
    </row>
    <row r="556" ht="15.75" customHeight="1">
      <c r="A556" s="52">
        <v>43993.0</v>
      </c>
      <c r="B556" s="4">
        <v>22472.910156</v>
      </c>
    </row>
    <row r="557" ht="15.75" customHeight="1">
      <c r="A557" s="52">
        <v>43994.0</v>
      </c>
      <c r="B557" s="4">
        <v>22305.480469</v>
      </c>
    </row>
    <row r="558" ht="15.75" customHeight="1">
      <c r="A558" s="52">
        <v>43997.0</v>
      </c>
      <c r="B558" s="4">
        <v>21530.949219</v>
      </c>
    </row>
    <row r="559" ht="15.75" customHeight="1">
      <c r="A559" s="52">
        <v>43998.0</v>
      </c>
      <c r="B559" s="4">
        <v>22582.210938</v>
      </c>
    </row>
    <row r="560" ht="15.75" customHeight="1">
      <c r="A560" s="52">
        <v>43999.0</v>
      </c>
      <c r="B560" s="4">
        <v>22455.759766</v>
      </c>
    </row>
    <row r="561" ht="15.75" customHeight="1">
      <c r="A561" s="52">
        <v>44000.0</v>
      </c>
      <c r="B561" s="4">
        <v>22355.460938</v>
      </c>
    </row>
    <row r="562" ht="15.75" customHeight="1">
      <c r="A562" s="52">
        <v>44001.0</v>
      </c>
      <c r="B562" s="4">
        <v>22478.789063</v>
      </c>
    </row>
    <row r="563" ht="15.75" customHeight="1">
      <c r="A563" s="52">
        <v>44004.0</v>
      </c>
      <c r="B563" s="4">
        <v>22437.269531</v>
      </c>
    </row>
    <row r="564" ht="15.75" customHeight="1">
      <c r="A564" s="52">
        <v>44005.0</v>
      </c>
      <c r="B564" s="4">
        <v>22549.050781</v>
      </c>
    </row>
    <row r="565" ht="15.75" customHeight="1">
      <c r="A565" s="52">
        <v>44006.0</v>
      </c>
      <c r="B565" s="4">
        <v>22534.320313</v>
      </c>
    </row>
    <row r="566" ht="15.75" customHeight="1">
      <c r="A566" s="52">
        <v>44007.0</v>
      </c>
      <c r="B566" s="4">
        <v>22259.789063</v>
      </c>
    </row>
    <row r="567" ht="15.75" customHeight="1">
      <c r="A567" s="52">
        <v>44008.0</v>
      </c>
      <c r="B567" s="4">
        <v>22512.080078</v>
      </c>
    </row>
    <row r="568" ht="15.75" customHeight="1">
      <c r="A568" s="52">
        <v>44011.0</v>
      </c>
      <c r="B568" s="4">
        <v>21995.039063</v>
      </c>
    </row>
    <row r="569" ht="15.75" customHeight="1">
      <c r="A569" s="52">
        <v>44012.0</v>
      </c>
      <c r="B569" s="4">
        <v>22288.140625</v>
      </c>
    </row>
    <row r="570" ht="15.75" customHeight="1">
      <c r="A570" s="52">
        <v>44013.0</v>
      </c>
      <c r="B570" s="4">
        <v>22121.730469</v>
      </c>
    </row>
    <row r="571" ht="15.75" customHeight="1">
      <c r="A571" s="52">
        <v>44014.0</v>
      </c>
      <c r="B571" s="4">
        <v>22145.960938</v>
      </c>
    </row>
    <row r="572" ht="15.75" customHeight="1">
      <c r="A572" s="52">
        <v>44015.0</v>
      </c>
      <c r="B572" s="4">
        <v>22306.480469</v>
      </c>
    </row>
    <row r="573" ht="15.75" customHeight="1">
      <c r="A573" s="52">
        <v>44018.0</v>
      </c>
      <c r="B573" s="4">
        <v>22714.439453</v>
      </c>
    </row>
    <row r="574" ht="15.75" customHeight="1">
      <c r="A574" s="52">
        <v>44019.0</v>
      </c>
      <c r="B574" s="4">
        <v>22614.689453</v>
      </c>
    </row>
    <row r="575" ht="15.75" customHeight="1">
      <c r="A575" s="52">
        <v>44020.0</v>
      </c>
      <c r="B575" s="4">
        <v>22438.650391</v>
      </c>
    </row>
    <row r="576" ht="15.75" customHeight="1">
      <c r="A576" s="52">
        <v>44021.0</v>
      </c>
      <c r="B576" s="4">
        <v>22529.289063</v>
      </c>
    </row>
    <row r="577" ht="15.75" customHeight="1">
      <c r="A577" s="52">
        <v>44022.0</v>
      </c>
      <c r="B577" s="4">
        <v>22290.810547</v>
      </c>
    </row>
    <row r="578" ht="15.75" customHeight="1">
      <c r="A578" s="52">
        <v>44025.0</v>
      </c>
      <c r="B578" s="4">
        <v>22784.740234</v>
      </c>
    </row>
    <row r="579" ht="15.75" customHeight="1">
      <c r="A579" s="52">
        <v>44026.0</v>
      </c>
      <c r="B579" s="4">
        <v>22587.009766</v>
      </c>
    </row>
    <row r="580" ht="15.75" customHeight="1">
      <c r="A580" s="52">
        <v>44027.0</v>
      </c>
      <c r="B580" s="4">
        <v>22945.5</v>
      </c>
    </row>
    <row r="581" ht="15.75" customHeight="1">
      <c r="A581" s="52">
        <v>44028.0</v>
      </c>
      <c r="B581" s="4">
        <v>22770.359375</v>
      </c>
    </row>
    <row r="582" ht="15.75" customHeight="1">
      <c r="A582" s="52">
        <v>44029.0</v>
      </c>
      <c r="B582" s="4">
        <v>22696.419922</v>
      </c>
    </row>
    <row r="583" ht="15.75" customHeight="1">
      <c r="A583" s="52">
        <v>44032.0</v>
      </c>
      <c r="B583" s="4">
        <v>22717.480469</v>
      </c>
    </row>
    <row r="584" ht="15.75" customHeight="1">
      <c r="A584" s="52">
        <v>44033.0</v>
      </c>
      <c r="B584" s="4">
        <v>22884.220703</v>
      </c>
    </row>
    <row r="585" ht="15.75" customHeight="1">
      <c r="A585" s="52">
        <v>44034.0</v>
      </c>
      <c r="B585" s="4">
        <v>22751.609375</v>
      </c>
    </row>
    <row r="586" ht="15.75" customHeight="1">
      <c r="A586" s="52">
        <v>44039.0</v>
      </c>
      <c r="B586" s="4">
        <v>22715.849609</v>
      </c>
    </row>
    <row r="587" ht="15.75" customHeight="1">
      <c r="A587" s="52">
        <v>44040.0</v>
      </c>
      <c r="B587" s="4">
        <v>22657.380859</v>
      </c>
    </row>
    <row r="588" ht="15.75" customHeight="1">
      <c r="A588" s="52">
        <v>44041.0</v>
      </c>
      <c r="B588" s="4">
        <v>22397.109375</v>
      </c>
    </row>
    <row r="589" ht="15.75" customHeight="1">
      <c r="A589" s="52">
        <v>44042.0</v>
      </c>
      <c r="B589" s="4">
        <v>22339.230469</v>
      </c>
    </row>
    <row r="590" ht="15.75" customHeight="1">
      <c r="A590" s="52">
        <v>44043.0</v>
      </c>
      <c r="B590" s="4">
        <v>21710.0</v>
      </c>
    </row>
    <row r="591" ht="15.75" customHeight="1">
      <c r="A591" s="52">
        <v>44046.0</v>
      </c>
      <c r="B591" s="4">
        <v>22195.380859</v>
      </c>
    </row>
    <row r="592" ht="15.75" customHeight="1">
      <c r="A592" s="52">
        <v>44047.0</v>
      </c>
      <c r="B592" s="4">
        <v>22573.660156</v>
      </c>
    </row>
    <row r="593" ht="15.75" customHeight="1">
      <c r="A593" s="52">
        <v>44048.0</v>
      </c>
      <c r="B593" s="4">
        <v>22514.849609</v>
      </c>
    </row>
    <row r="594" ht="15.75" customHeight="1">
      <c r="A594" s="52">
        <v>44049.0</v>
      </c>
      <c r="B594" s="4">
        <v>22418.150391</v>
      </c>
    </row>
    <row r="595" ht="15.75" customHeight="1">
      <c r="A595" s="52">
        <v>44050.0</v>
      </c>
      <c r="B595" s="4">
        <v>22329.939453</v>
      </c>
    </row>
    <row r="596" ht="15.75" customHeight="1">
      <c r="A596" s="52">
        <v>44054.0</v>
      </c>
      <c r="B596" s="4">
        <v>22750.240234</v>
      </c>
    </row>
    <row r="597" ht="15.75" customHeight="1">
      <c r="A597" s="52">
        <v>44055.0</v>
      </c>
      <c r="B597" s="4">
        <v>22843.960938</v>
      </c>
    </row>
    <row r="598" ht="15.75" customHeight="1">
      <c r="A598" s="52">
        <v>44056.0</v>
      </c>
      <c r="B598" s="4">
        <v>23249.609375</v>
      </c>
    </row>
    <row r="599" ht="15.75" customHeight="1">
      <c r="A599" s="52">
        <v>44057.0</v>
      </c>
      <c r="B599" s="4">
        <v>23289.359375</v>
      </c>
    </row>
    <row r="600" ht="15.75" customHeight="1">
      <c r="A600" s="52">
        <v>44060.0</v>
      </c>
      <c r="B600" s="4">
        <v>23096.75</v>
      </c>
    </row>
    <row r="601" ht="15.75" customHeight="1">
      <c r="A601" s="52">
        <v>44061.0</v>
      </c>
      <c r="B601" s="4">
        <v>23051.080078</v>
      </c>
    </row>
    <row r="602" ht="15.75" customHeight="1">
      <c r="A602" s="52">
        <v>44062.0</v>
      </c>
      <c r="B602" s="4">
        <v>23110.609375</v>
      </c>
    </row>
    <row r="603" ht="15.75" customHeight="1">
      <c r="A603" s="52">
        <v>44063.0</v>
      </c>
      <c r="B603" s="4">
        <v>22880.619141</v>
      </c>
    </row>
    <row r="604" ht="15.75" customHeight="1">
      <c r="A604" s="52">
        <v>44064.0</v>
      </c>
      <c r="B604" s="4">
        <v>22920.300781</v>
      </c>
    </row>
    <row r="605" ht="15.75" customHeight="1">
      <c r="A605" s="52">
        <v>44067.0</v>
      </c>
      <c r="B605" s="4">
        <v>22985.509766</v>
      </c>
    </row>
    <row r="606" ht="15.75" customHeight="1">
      <c r="A606" s="52">
        <v>44068.0</v>
      </c>
      <c r="B606" s="4">
        <v>23296.769531</v>
      </c>
    </row>
    <row r="607" ht="15.75" customHeight="1">
      <c r="A607" s="52">
        <v>44069.0</v>
      </c>
      <c r="B607" s="4">
        <v>23290.859375</v>
      </c>
    </row>
    <row r="608" ht="15.75" customHeight="1">
      <c r="A608" s="52">
        <v>44070.0</v>
      </c>
      <c r="B608" s="4">
        <v>23208.859375</v>
      </c>
    </row>
    <row r="609" ht="15.75" customHeight="1">
      <c r="A609" s="52">
        <v>44071.0</v>
      </c>
      <c r="B609" s="4">
        <v>22882.650391</v>
      </c>
    </row>
    <row r="610" ht="15.75" customHeight="1">
      <c r="A610" s="52">
        <v>44074.0</v>
      </c>
      <c r="B610" s="4">
        <v>23139.759766</v>
      </c>
    </row>
    <row r="611" ht="15.75" customHeight="1">
      <c r="A611" s="52">
        <v>44075.0</v>
      </c>
      <c r="B611" s="4">
        <v>23138.070313</v>
      </c>
    </row>
    <row r="612" ht="15.75" customHeight="1">
      <c r="A612" s="52">
        <v>44076.0</v>
      </c>
      <c r="B612" s="4">
        <v>23247.150391</v>
      </c>
    </row>
    <row r="613" ht="15.75" customHeight="1">
      <c r="A613" s="52">
        <v>44077.0</v>
      </c>
      <c r="B613" s="4">
        <v>23465.529297</v>
      </c>
    </row>
    <row r="614" ht="15.75" customHeight="1">
      <c r="A614" s="52">
        <v>44078.0</v>
      </c>
      <c r="B614" s="4">
        <v>23205.429688</v>
      </c>
    </row>
    <row r="615" ht="15.75" customHeight="1">
      <c r="A615" s="52">
        <v>44081.0</v>
      </c>
      <c r="B615" s="4">
        <v>23089.949219</v>
      </c>
    </row>
    <row r="616" ht="15.75" customHeight="1">
      <c r="A616" s="52">
        <v>44082.0</v>
      </c>
      <c r="B616" s="4">
        <v>23274.130859</v>
      </c>
    </row>
    <row r="617" ht="15.75" customHeight="1">
      <c r="A617" s="52">
        <v>44083.0</v>
      </c>
      <c r="B617" s="4">
        <v>23032.539063</v>
      </c>
    </row>
    <row r="618" ht="15.75" customHeight="1">
      <c r="A618" s="52">
        <v>44084.0</v>
      </c>
      <c r="B618" s="4">
        <v>23235.470703</v>
      </c>
    </row>
    <row r="619" ht="15.75" customHeight="1">
      <c r="A619" s="52">
        <v>44085.0</v>
      </c>
      <c r="B619" s="4">
        <v>23406.490234</v>
      </c>
    </row>
    <row r="620" ht="15.75" customHeight="1">
      <c r="A620" s="52">
        <v>44088.0</v>
      </c>
      <c r="B620" s="4">
        <v>23559.300781</v>
      </c>
    </row>
    <row r="621" ht="15.75" customHeight="1">
      <c r="A621" s="52">
        <v>44089.0</v>
      </c>
      <c r="B621" s="4">
        <v>23454.890625</v>
      </c>
    </row>
    <row r="622" ht="15.75" customHeight="1">
      <c r="A622" s="52">
        <v>44090.0</v>
      </c>
      <c r="B622" s="4">
        <v>23475.529297</v>
      </c>
    </row>
    <row r="623" ht="15.75" customHeight="1">
      <c r="A623" s="52">
        <v>44091.0</v>
      </c>
      <c r="B623" s="4">
        <v>23319.369141</v>
      </c>
    </row>
    <row r="624" ht="15.75" customHeight="1">
      <c r="A624" s="52">
        <v>44092.0</v>
      </c>
      <c r="B624" s="4">
        <v>23360.300781</v>
      </c>
    </row>
    <row r="625" ht="15.75" customHeight="1">
      <c r="A625" s="52">
        <v>44097.0</v>
      </c>
      <c r="B625" s="4">
        <v>23346.490234</v>
      </c>
    </row>
    <row r="626" ht="15.75" customHeight="1">
      <c r="A626" s="52">
        <v>44098.0</v>
      </c>
      <c r="B626" s="4">
        <v>23087.820313</v>
      </c>
    </row>
    <row r="627" ht="15.75" customHeight="1">
      <c r="A627" s="52">
        <v>44099.0</v>
      </c>
      <c r="B627" s="4">
        <v>23204.619141</v>
      </c>
    </row>
    <row r="628" ht="15.75" customHeight="1">
      <c r="A628" s="52">
        <v>44102.0</v>
      </c>
      <c r="B628" s="4">
        <v>23511.619141</v>
      </c>
    </row>
    <row r="629" ht="15.75" customHeight="1">
      <c r="A629" s="52">
        <v>44103.0</v>
      </c>
      <c r="B629" s="4">
        <v>23539.099609</v>
      </c>
    </row>
    <row r="630" ht="15.75" customHeight="1">
      <c r="A630" s="52">
        <v>44104.0</v>
      </c>
      <c r="B630" s="4">
        <v>23185.119141</v>
      </c>
    </row>
    <row r="631" ht="15.75" customHeight="1">
      <c r="A631" s="52">
        <v>44106.0</v>
      </c>
      <c r="B631" s="4">
        <v>23029.900391</v>
      </c>
    </row>
    <row r="632" ht="15.75" customHeight="1">
      <c r="A632" s="52">
        <v>44109.0</v>
      </c>
      <c r="B632" s="4">
        <v>23312.140625</v>
      </c>
    </row>
    <row r="633" ht="15.75" customHeight="1">
      <c r="A633" s="52">
        <v>44110.0</v>
      </c>
      <c r="B633" s="4">
        <v>23433.730469</v>
      </c>
    </row>
    <row r="634" ht="15.75" customHeight="1">
      <c r="A634" s="52">
        <v>44111.0</v>
      </c>
      <c r="B634" s="4">
        <v>23422.820313</v>
      </c>
    </row>
    <row r="635" ht="15.75" customHeight="1">
      <c r="A635" s="52">
        <v>44112.0</v>
      </c>
      <c r="B635" s="4">
        <v>23647.070313</v>
      </c>
    </row>
    <row r="636" ht="15.75" customHeight="1">
      <c r="A636" s="52">
        <v>44113.0</v>
      </c>
      <c r="B636" s="4">
        <v>23619.689453</v>
      </c>
    </row>
    <row r="637" ht="15.75" customHeight="1">
      <c r="A637" s="52">
        <v>44116.0</v>
      </c>
      <c r="B637" s="4">
        <v>23558.689453</v>
      </c>
    </row>
    <row r="638" ht="15.75" customHeight="1">
      <c r="A638" s="52">
        <v>44117.0</v>
      </c>
      <c r="B638" s="4">
        <v>23601.779297</v>
      </c>
    </row>
    <row r="639" ht="15.75" customHeight="1">
      <c r="A639" s="52">
        <v>44118.0</v>
      </c>
      <c r="B639" s="4">
        <v>23626.730469</v>
      </c>
    </row>
    <row r="640" ht="15.75" customHeight="1">
      <c r="A640" s="52">
        <v>44119.0</v>
      </c>
      <c r="B640" s="4">
        <v>23507.230469</v>
      </c>
    </row>
    <row r="641" ht="15.75" customHeight="1">
      <c r="A641" s="52">
        <v>44120.0</v>
      </c>
      <c r="B641" s="4">
        <v>23410.630859</v>
      </c>
    </row>
    <row r="642" ht="15.75" customHeight="1">
      <c r="A642" s="52">
        <v>44123.0</v>
      </c>
      <c r="B642" s="4">
        <v>23671.130859</v>
      </c>
    </row>
    <row r="643" ht="15.75" customHeight="1">
      <c r="A643" s="52">
        <v>44124.0</v>
      </c>
      <c r="B643" s="4">
        <v>23567.039063</v>
      </c>
    </row>
    <row r="644" ht="15.75" customHeight="1">
      <c r="A644" s="52">
        <v>44125.0</v>
      </c>
      <c r="B644" s="4">
        <v>23639.460938</v>
      </c>
    </row>
    <row r="645" ht="15.75" customHeight="1">
      <c r="A645" s="52">
        <v>44126.0</v>
      </c>
      <c r="B645" s="4">
        <v>23474.269531</v>
      </c>
    </row>
    <row r="646" ht="15.75" customHeight="1">
      <c r="A646" s="52">
        <v>44127.0</v>
      </c>
      <c r="B646" s="4">
        <v>23516.589844</v>
      </c>
    </row>
    <row r="647" ht="15.75" customHeight="1">
      <c r="A647" s="52">
        <v>44130.0</v>
      </c>
      <c r="B647" s="4">
        <v>23494.339844</v>
      </c>
    </row>
    <row r="648" ht="15.75" customHeight="1">
      <c r="A648" s="52">
        <v>44131.0</v>
      </c>
      <c r="B648" s="4">
        <v>23485.800781</v>
      </c>
    </row>
    <row r="649" ht="15.75" customHeight="1">
      <c r="A649" s="52">
        <v>44132.0</v>
      </c>
      <c r="B649" s="4">
        <v>23418.509766</v>
      </c>
    </row>
    <row r="650" ht="15.75" customHeight="1">
      <c r="A650" s="52">
        <v>44133.0</v>
      </c>
      <c r="B650" s="4">
        <v>23331.939453</v>
      </c>
    </row>
    <row r="651" ht="15.75" customHeight="1">
      <c r="A651" s="52">
        <v>44134.0</v>
      </c>
      <c r="B651" s="4">
        <v>22977.130859</v>
      </c>
    </row>
    <row r="652" ht="15.75" customHeight="1">
      <c r="A652" s="52">
        <v>44137.0</v>
      </c>
      <c r="B652" s="4">
        <v>23295.480469</v>
      </c>
    </row>
    <row r="653" ht="15.75" customHeight="1">
      <c r="A653" s="52">
        <v>44139.0</v>
      </c>
      <c r="B653" s="4">
        <v>23695.230469</v>
      </c>
    </row>
    <row r="654" ht="15.75" customHeight="1">
      <c r="A654" s="52">
        <v>44140.0</v>
      </c>
      <c r="B654" s="4">
        <v>24105.279297</v>
      </c>
    </row>
    <row r="655" ht="15.75" customHeight="1">
      <c r="A655" s="52">
        <v>44141.0</v>
      </c>
      <c r="B655" s="4">
        <v>24325.230469</v>
      </c>
    </row>
    <row r="656" ht="15.75" customHeight="1">
      <c r="A656" s="52">
        <v>44144.0</v>
      </c>
      <c r="B656" s="4">
        <v>24839.839844</v>
      </c>
    </row>
    <row r="657" ht="15.75" customHeight="1">
      <c r="A657" s="52">
        <v>44145.0</v>
      </c>
      <c r="B657" s="4">
        <v>24905.589844</v>
      </c>
    </row>
    <row r="658" ht="15.75" customHeight="1">
      <c r="A658" s="52">
        <v>44146.0</v>
      </c>
      <c r="B658" s="4">
        <v>25349.599609</v>
      </c>
    </row>
    <row r="659" ht="15.75" customHeight="1">
      <c r="A659" s="52">
        <v>44147.0</v>
      </c>
      <c r="B659" s="4">
        <v>25520.880859</v>
      </c>
    </row>
    <row r="660" ht="15.75" customHeight="1">
      <c r="A660" s="52">
        <v>44148.0</v>
      </c>
      <c r="B660" s="4">
        <v>25385.869141</v>
      </c>
    </row>
    <row r="661" ht="15.75" customHeight="1">
      <c r="A661" s="52">
        <v>44151.0</v>
      </c>
      <c r="B661" s="4">
        <v>25906.929688</v>
      </c>
    </row>
    <row r="662" ht="15.75" customHeight="1">
      <c r="A662" s="52">
        <v>44152.0</v>
      </c>
      <c r="B662" s="4">
        <v>26014.619141</v>
      </c>
    </row>
    <row r="663" ht="15.75" customHeight="1">
      <c r="A663" s="52">
        <v>44153.0</v>
      </c>
      <c r="B663" s="4">
        <v>25728.140625</v>
      </c>
    </row>
    <row r="664" ht="15.75" customHeight="1">
      <c r="A664" s="52">
        <v>44154.0</v>
      </c>
      <c r="B664" s="4">
        <v>25634.339844</v>
      </c>
    </row>
    <row r="665" ht="15.75" customHeight="1">
      <c r="A665" s="52">
        <v>44155.0</v>
      </c>
      <c r="B665" s="4">
        <v>25527.369141</v>
      </c>
    </row>
    <row r="666" ht="15.75" customHeight="1">
      <c r="A666" s="52">
        <v>44159.0</v>
      </c>
      <c r="B666" s="4">
        <v>26165.589844</v>
      </c>
    </row>
    <row r="667" ht="15.75" customHeight="1">
      <c r="A667" s="52">
        <v>44160.0</v>
      </c>
      <c r="B667" s="4">
        <v>26296.859375</v>
      </c>
    </row>
    <row r="668" ht="15.75" customHeight="1">
      <c r="A668" s="52">
        <v>44161.0</v>
      </c>
      <c r="B668" s="4">
        <v>26537.310547</v>
      </c>
    </row>
    <row r="669" ht="15.75" customHeight="1">
      <c r="A669" s="52">
        <v>44162.0</v>
      </c>
      <c r="B669" s="4">
        <v>26644.710938</v>
      </c>
    </row>
    <row r="670" ht="15.75" customHeight="1">
      <c r="A670" s="52">
        <v>44165.0</v>
      </c>
      <c r="B670" s="4">
        <v>26433.619141</v>
      </c>
    </row>
    <row r="671" ht="15.75" customHeight="1">
      <c r="A671" s="52">
        <v>44166.0</v>
      </c>
      <c r="B671" s="4">
        <v>26787.539063</v>
      </c>
    </row>
    <row r="672" ht="15.75" customHeight="1">
      <c r="A672" s="52">
        <v>44167.0</v>
      </c>
      <c r="B672" s="4">
        <v>26800.980469</v>
      </c>
    </row>
    <row r="673" ht="15.75" customHeight="1">
      <c r="A673" s="52">
        <v>44168.0</v>
      </c>
      <c r="B673" s="4">
        <v>26809.369141</v>
      </c>
    </row>
    <row r="674" ht="15.75" customHeight="1">
      <c r="A674" s="52">
        <v>44169.0</v>
      </c>
      <c r="B674" s="4">
        <v>26751.240234</v>
      </c>
    </row>
    <row r="675" ht="15.75" customHeight="1">
      <c r="A675" s="52">
        <v>44172.0</v>
      </c>
      <c r="B675" s="4">
        <v>26547.439453</v>
      </c>
    </row>
    <row r="676" ht="15.75" customHeight="1">
      <c r="A676" s="52">
        <v>44173.0</v>
      </c>
      <c r="B676" s="4">
        <v>26467.080078</v>
      </c>
    </row>
    <row r="677" ht="15.75" customHeight="1">
      <c r="A677" s="52">
        <v>44174.0</v>
      </c>
      <c r="B677" s="4">
        <v>26817.939453</v>
      </c>
    </row>
    <row r="678" ht="15.75" customHeight="1">
      <c r="A678" s="52">
        <v>44175.0</v>
      </c>
      <c r="B678" s="4">
        <v>26756.240234</v>
      </c>
    </row>
    <row r="679" ht="15.75" customHeight="1">
      <c r="A679" s="52">
        <v>44176.0</v>
      </c>
      <c r="B679" s="4">
        <v>26652.519531</v>
      </c>
    </row>
    <row r="680" ht="15.75" customHeight="1">
      <c r="A680" s="52">
        <v>44179.0</v>
      </c>
      <c r="B680" s="4">
        <v>26732.439453</v>
      </c>
    </row>
    <row r="681" ht="15.75" customHeight="1">
      <c r="A681" s="52">
        <v>44180.0</v>
      </c>
      <c r="B681" s="4">
        <v>26687.839844</v>
      </c>
    </row>
    <row r="682" ht="15.75" customHeight="1">
      <c r="A682" s="52">
        <v>44181.0</v>
      </c>
      <c r="B682" s="4">
        <v>26757.400391</v>
      </c>
    </row>
    <row r="683" ht="15.75" customHeight="1">
      <c r="A683" s="52">
        <v>44182.0</v>
      </c>
      <c r="B683" s="4">
        <v>26806.669922</v>
      </c>
    </row>
    <row r="684" ht="15.75" customHeight="1">
      <c r="A684" s="52">
        <v>44183.0</v>
      </c>
      <c r="B684" s="4">
        <v>26763.390625</v>
      </c>
    </row>
    <row r="685" ht="15.75" customHeight="1">
      <c r="A685" s="52">
        <v>44186.0</v>
      </c>
      <c r="B685" s="4">
        <v>26714.419922</v>
      </c>
    </row>
    <row r="686" ht="15.75" customHeight="1">
      <c r="A686" s="52">
        <v>44187.0</v>
      </c>
      <c r="B686" s="4">
        <v>26436.390625</v>
      </c>
    </row>
    <row r="687" ht="15.75" customHeight="1">
      <c r="A687" s="52">
        <v>44188.0</v>
      </c>
      <c r="B687" s="4">
        <v>26524.789063</v>
      </c>
    </row>
    <row r="688" ht="15.75" customHeight="1">
      <c r="A688" s="52">
        <v>44189.0</v>
      </c>
      <c r="B688" s="4">
        <v>26668.349609</v>
      </c>
    </row>
    <row r="689" ht="15.75" customHeight="1">
      <c r="A689" s="52">
        <v>44190.0</v>
      </c>
      <c r="B689" s="4">
        <v>26656.609375</v>
      </c>
    </row>
    <row r="690" ht="15.75" customHeight="1">
      <c r="A690" s="52">
        <v>44193.0</v>
      </c>
      <c r="B690" s="4">
        <v>26854.029297</v>
      </c>
    </row>
    <row r="691" ht="15.75" customHeight="1">
      <c r="A691" s="52">
        <v>44194.0</v>
      </c>
      <c r="B691" s="4">
        <v>27568.150391</v>
      </c>
    </row>
    <row r="692" ht="15.75" customHeight="1">
      <c r="A692" s="52">
        <v>44195.0</v>
      </c>
      <c r="B692" s="4">
        <v>27444.169922</v>
      </c>
    </row>
    <row r="693" ht="15.75" customHeight="1">
      <c r="A693" s="52">
        <v>44200.0</v>
      </c>
      <c r="B693" s="4">
        <v>27258.380859</v>
      </c>
    </row>
    <row r="694" ht="15.75" customHeight="1">
      <c r="A694" s="52">
        <v>44201.0</v>
      </c>
      <c r="B694" s="4">
        <v>27158.630859</v>
      </c>
    </row>
    <row r="695" ht="15.75" customHeight="1">
      <c r="A695" s="52">
        <v>44202.0</v>
      </c>
      <c r="B695" s="4">
        <v>27055.939453</v>
      </c>
    </row>
    <row r="696" ht="15.75" customHeight="1">
      <c r="A696" s="52">
        <v>44203.0</v>
      </c>
      <c r="B696" s="4">
        <v>27490.130859</v>
      </c>
    </row>
    <row r="697" ht="15.75" customHeight="1">
      <c r="A697" s="52">
        <v>44204.0</v>
      </c>
      <c r="B697" s="4">
        <v>28139.029297</v>
      </c>
    </row>
    <row r="698" ht="15.75" customHeight="1">
      <c r="A698" s="52">
        <v>44208.0</v>
      </c>
      <c r="B698" s="4">
        <v>28164.339844</v>
      </c>
    </row>
    <row r="699" ht="15.75" customHeight="1">
      <c r="A699" s="52">
        <v>44209.0</v>
      </c>
      <c r="B699" s="4">
        <v>28456.589844</v>
      </c>
    </row>
    <row r="700" ht="15.75" customHeight="1">
      <c r="A700" s="52">
        <v>44210.0</v>
      </c>
      <c r="B700" s="4">
        <v>28698.259766</v>
      </c>
    </row>
    <row r="701" ht="15.75" customHeight="1">
      <c r="A701" s="52">
        <v>44211.0</v>
      </c>
      <c r="B701" s="4">
        <v>28519.179688</v>
      </c>
    </row>
    <row r="702" ht="15.75" customHeight="1">
      <c r="A702" s="52">
        <v>44214.0</v>
      </c>
      <c r="B702" s="4">
        <v>28242.210938</v>
      </c>
    </row>
    <row r="703" ht="15.75" customHeight="1">
      <c r="A703" s="52">
        <v>44215.0</v>
      </c>
      <c r="B703" s="4">
        <v>28633.460938</v>
      </c>
    </row>
    <row r="704" ht="15.75" customHeight="1">
      <c r="A704" s="52">
        <v>44216.0</v>
      </c>
      <c r="B704" s="4">
        <v>28523.259766</v>
      </c>
    </row>
    <row r="705" ht="15.75" customHeight="1">
      <c r="A705" s="52">
        <v>44217.0</v>
      </c>
      <c r="B705" s="4">
        <v>28756.859375</v>
      </c>
    </row>
    <row r="706" ht="15.75" customHeight="1">
      <c r="A706" s="52">
        <v>44218.0</v>
      </c>
      <c r="B706" s="4">
        <v>28631.449219</v>
      </c>
    </row>
    <row r="707" ht="15.75" customHeight="1">
      <c r="A707" s="52">
        <v>44221.0</v>
      </c>
      <c r="B707" s="4">
        <v>28822.289063</v>
      </c>
    </row>
    <row r="708" ht="15.75" customHeight="1">
      <c r="A708" s="52">
        <v>44222.0</v>
      </c>
      <c r="B708" s="4">
        <v>28546.179688</v>
      </c>
    </row>
    <row r="709" ht="15.75" customHeight="1">
      <c r="A709" s="52">
        <v>44223.0</v>
      </c>
      <c r="B709" s="4">
        <v>28635.210938</v>
      </c>
    </row>
    <row r="710" ht="15.75" customHeight="1">
      <c r="A710" s="52">
        <v>44224.0</v>
      </c>
      <c r="B710" s="4">
        <v>28197.419922</v>
      </c>
    </row>
    <row r="711" ht="15.75" customHeight="1">
      <c r="A711" s="52">
        <v>44225.0</v>
      </c>
      <c r="B711" s="4">
        <v>27663.390625</v>
      </c>
    </row>
    <row r="712" ht="15.75" customHeight="1">
      <c r="A712" s="52">
        <v>44228.0</v>
      </c>
      <c r="B712" s="4">
        <v>28091.050781</v>
      </c>
    </row>
    <row r="713" ht="15.75" customHeight="1">
      <c r="A713" s="52">
        <v>44229.0</v>
      </c>
      <c r="B713" s="4">
        <v>28362.169922</v>
      </c>
    </row>
    <row r="714" ht="15.75" customHeight="1">
      <c r="A714" s="52">
        <v>44230.0</v>
      </c>
      <c r="B714" s="4">
        <v>28646.5</v>
      </c>
    </row>
    <row r="715" ht="15.75" customHeight="1">
      <c r="A715" s="52">
        <v>44231.0</v>
      </c>
      <c r="B715" s="4">
        <v>28341.949219</v>
      </c>
    </row>
    <row r="716" ht="15.75" customHeight="1">
      <c r="A716" s="52">
        <v>44232.0</v>
      </c>
      <c r="B716" s="4">
        <v>28779.189453</v>
      </c>
    </row>
    <row r="717" ht="15.75" customHeight="1">
      <c r="A717" s="52">
        <v>44235.0</v>
      </c>
      <c r="B717" s="4">
        <v>29388.5</v>
      </c>
    </row>
    <row r="718" ht="15.75" customHeight="1">
      <c r="A718" s="52">
        <v>44236.0</v>
      </c>
      <c r="B718" s="4">
        <v>29505.929688</v>
      </c>
    </row>
    <row r="719" ht="15.75" customHeight="1">
      <c r="A719" s="52">
        <v>44237.0</v>
      </c>
      <c r="B719" s="4">
        <v>29562.929688</v>
      </c>
    </row>
    <row r="720" ht="15.75" customHeight="1">
      <c r="A720" s="52">
        <v>44239.0</v>
      </c>
      <c r="B720" s="4">
        <v>29520.070313</v>
      </c>
    </row>
    <row r="721" ht="15.75" customHeight="1">
      <c r="A721" s="52">
        <v>44242.0</v>
      </c>
      <c r="B721" s="4">
        <v>30084.150391</v>
      </c>
    </row>
    <row r="722" ht="15.75" customHeight="1">
      <c r="A722" s="52">
        <v>44243.0</v>
      </c>
      <c r="B722" s="4">
        <v>30467.75</v>
      </c>
    </row>
    <row r="723" ht="15.75" customHeight="1">
      <c r="A723" s="52">
        <v>44244.0</v>
      </c>
      <c r="B723" s="4">
        <v>30292.189453</v>
      </c>
    </row>
    <row r="724" ht="15.75" customHeight="1">
      <c r="A724" s="52">
        <v>44245.0</v>
      </c>
      <c r="B724" s="4">
        <v>30236.089844</v>
      </c>
    </row>
    <row r="725" ht="15.75" customHeight="1">
      <c r="A725" s="52">
        <v>44246.0</v>
      </c>
      <c r="B725" s="4">
        <v>30017.919922</v>
      </c>
    </row>
    <row r="726" ht="15.75" customHeight="1">
      <c r="A726" s="52">
        <v>44249.0</v>
      </c>
      <c r="B726" s="4">
        <v>30156.029297</v>
      </c>
    </row>
    <row r="727" ht="15.75" customHeight="1">
      <c r="A727" s="52">
        <v>44251.0</v>
      </c>
      <c r="B727" s="4">
        <v>29671.699219</v>
      </c>
    </row>
    <row r="728" ht="15.75" customHeight="1">
      <c r="A728" s="52">
        <v>44252.0</v>
      </c>
      <c r="B728" s="4">
        <v>30168.269531</v>
      </c>
    </row>
    <row r="729" ht="15.75" customHeight="1">
      <c r="A729" s="52">
        <v>44253.0</v>
      </c>
      <c r="B729" s="4">
        <v>28966.009766</v>
      </c>
    </row>
    <row r="730" ht="15.75" customHeight="1">
      <c r="A730" s="52">
        <v>44256.0</v>
      </c>
      <c r="B730" s="4">
        <v>29663.5</v>
      </c>
    </row>
    <row r="731" ht="15.75" customHeight="1">
      <c r="A731" s="52">
        <v>44257.0</v>
      </c>
      <c r="B731" s="4">
        <v>29408.169922</v>
      </c>
    </row>
    <row r="732" ht="15.75" customHeight="1">
      <c r="A732" s="52">
        <v>44258.0</v>
      </c>
      <c r="B732" s="4">
        <v>29559.099609</v>
      </c>
    </row>
    <row r="733" ht="15.75" customHeight="1">
      <c r="A733" s="52">
        <v>44259.0</v>
      </c>
      <c r="B733" s="4">
        <v>28930.109375</v>
      </c>
    </row>
    <row r="734" ht="15.75" customHeight="1">
      <c r="A734" s="52">
        <v>44260.0</v>
      </c>
      <c r="B734" s="4">
        <v>28864.320313</v>
      </c>
    </row>
    <row r="735" ht="15.75" customHeight="1">
      <c r="A735" s="52">
        <v>44263.0</v>
      </c>
      <c r="B735" s="4">
        <v>28743.25</v>
      </c>
    </row>
    <row r="736" ht="15.75" customHeight="1">
      <c r="A736" s="52">
        <v>44264.0</v>
      </c>
      <c r="B736" s="4">
        <v>29027.939453</v>
      </c>
    </row>
    <row r="737" ht="15.75" customHeight="1">
      <c r="A737" s="52">
        <v>44265.0</v>
      </c>
      <c r="B737" s="4">
        <v>29036.560547</v>
      </c>
    </row>
    <row r="738" ht="15.75" customHeight="1">
      <c r="A738" s="52">
        <v>44266.0</v>
      </c>
      <c r="B738" s="4">
        <v>29211.640625</v>
      </c>
    </row>
    <row r="739" ht="15.75" customHeight="1">
      <c r="A739" s="52">
        <v>44267.0</v>
      </c>
      <c r="B739" s="4">
        <v>29717.830078</v>
      </c>
    </row>
    <row r="740" ht="15.75" customHeight="1">
      <c r="A740" s="52">
        <v>44270.0</v>
      </c>
      <c r="B740" s="4">
        <v>29766.970703</v>
      </c>
    </row>
    <row r="741" ht="15.75" customHeight="1">
      <c r="A741" s="52">
        <v>44271.0</v>
      </c>
      <c r="B741" s="4">
        <v>29921.089844</v>
      </c>
    </row>
    <row r="742" ht="15.75" customHeight="1">
      <c r="A742" s="52">
        <v>44272.0</v>
      </c>
      <c r="B742" s="4">
        <v>29914.330078</v>
      </c>
    </row>
    <row r="743" ht="15.75" customHeight="1">
      <c r="A743" s="52">
        <v>44273.0</v>
      </c>
      <c r="B743" s="4">
        <v>30216.75</v>
      </c>
    </row>
    <row r="744" ht="15.75" customHeight="1">
      <c r="A744" s="52">
        <v>44274.0</v>
      </c>
      <c r="B744" s="4">
        <v>29792.050781</v>
      </c>
    </row>
    <row r="745" ht="15.75" customHeight="1">
      <c r="A745" s="52">
        <v>44277.0</v>
      </c>
      <c r="B745" s="4">
        <v>29174.150391</v>
      </c>
    </row>
    <row r="746" ht="15.75" customHeight="1">
      <c r="A746" s="52">
        <v>44278.0</v>
      </c>
      <c r="B746" s="4">
        <v>28995.919922</v>
      </c>
    </row>
    <row r="747" ht="15.75" customHeight="1">
      <c r="A747" s="52">
        <v>44279.0</v>
      </c>
      <c r="B747" s="4">
        <v>28405.519531</v>
      </c>
    </row>
    <row r="748" ht="15.75" customHeight="1">
      <c r="A748" s="52">
        <v>44280.0</v>
      </c>
      <c r="B748" s="4">
        <v>28729.880859</v>
      </c>
    </row>
    <row r="749" ht="15.75" customHeight="1">
      <c r="A749" s="52">
        <v>44281.0</v>
      </c>
      <c r="B749" s="4">
        <v>29176.699219</v>
      </c>
    </row>
    <row r="750" ht="15.75" customHeight="1">
      <c r="A750" s="52">
        <v>44284.0</v>
      </c>
      <c r="B750" s="4">
        <v>29384.519531</v>
      </c>
    </row>
    <row r="751" ht="15.75" customHeight="1">
      <c r="A751" s="52">
        <v>44285.0</v>
      </c>
      <c r="B751" s="4">
        <v>29432.699219</v>
      </c>
    </row>
    <row r="752" ht="15.75" customHeight="1">
      <c r="A752" s="52">
        <v>44286.0</v>
      </c>
      <c r="B752" s="4">
        <v>29178.800781</v>
      </c>
    </row>
    <row r="753" ht="15.75" customHeight="1">
      <c r="A753" s="52">
        <v>44287.0</v>
      </c>
      <c r="B753" s="4">
        <v>29388.869141</v>
      </c>
    </row>
    <row r="754" ht="15.75" customHeight="1">
      <c r="A754" s="52">
        <v>44288.0</v>
      </c>
      <c r="B754" s="4">
        <v>29854.0</v>
      </c>
    </row>
    <row r="755" ht="15.75" customHeight="1">
      <c r="A755" s="52">
        <v>44291.0</v>
      </c>
      <c r="B755" s="4">
        <v>30089.25</v>
      </c>
    </row>
    <row r="756" ht="15.75" customHeight="1">
      <c r="A756" s="52">
        <v>44292.0</v>
      </c>
      <c r="B756" s="4">
        <v>29696.630859</v>
      </c>
    </row>
    <row r="757" ht="15.75" customHeight="1">
      <c r="A757" s="52">
        <v>44293.0</v>
      </c>
      <c r="B757" s="4">
        <v>29730.789063</v>
      </c>
    </row>
    <row r="758" ht="15.75" customHeight="1">
      <c r="A758" s="52">
        <v>44294.0</v>
      </c>
      <c r="B758" s="4">
        <v>29708.980469</v>
      </c>
    </row>
    <row r="759" ht="15.75" customHeight="1">
      <c r="A759" s="52">
        <v>44295.0</v>
      </c>
      <c r="B759" s="4">
        <v>29768.060547</v>
      </c>
    </row>
    <row r="760" ht="15.75" customHeight="1">
      <c r="A760" s="52">
        <v>44298.0</v>
      </c>
      <c r="B760" s="4">
        <v>29538.730469</v>
      </c>
    </row>
    <row r="761" ht="15.75" customHeight="1">
      <c r="A761" s="52">
        <v>44299.0</v>
      </c>
      <c r="B761" s="4">
        <v>29751.609375</v>
      </c>
    </row>
    <row r="762" ht="15.75" customHeight="1">
      <c r="A762" s="52">
        <v>44300.0</v>
      </c>
      <c r="B762" s="4">
        <v>29620.990234</v>
      </c>
    </row>
    <row r="763" ht="15.75" customHeight="1">
      <c r="A763" s="52">
        <v>44301.0</v>
      </c>
      <c r="B763" s="4">
        <v>29642.689453</v>
      </c>
    </row>
    <row r="764" ht="15.75" customHeight="1">
      <c r="A764" s="52">
        <v>44302.0</v>
      </c>
      <c r="B764" s="4">
        <v>29683.369141</v>
      </c>
    </row>
    <row r="765" ht="15.75" customHeight="1">
      <c r="A765" s="52">
        <v>44305.0</v>
      </c>
      <c r="B765" s="4">
        <v>29685.369141</v>
      </c>
    </row>
    <row r="766" ht="15.75" customHeight="1">
      <c r="A766" s="52">
        <v>44306.0</v>
      </c>
      <c r="B766" s="4">
        <v>29100.380859</v>
      </c>
    </row>
    <row r="767" ht="15.75" customHeight="1">
      <c r="A767" s="52">
        <v>44307.0</v>
      </c>
      <c r="B767" s="4">
        <v>28508.550781</v>
      </c>
    </row>
    <row r="768" ht="15.75" customHeight="1">
      <c r="A768" s="52">
        <v>44308.0</v>
      </c>
      <c r="B768" s="4">
        <v>29188.169922</v>
      </c>
    </row>
    <row r="769" ht="15.75" customHeight="1">
      <c r="A769" s="52">
        <v>44309.0</v>
      </c>
      <c r="B769" s="4">
        <v>29020.630859</v>
      </c>
    </row>
    <row r="770" ht="15.75" customHeight="1">
      <c r="A770" s="52">
        <v>44312.0</v>
      </c>
      <c r="B770" s="4">
        <v>29126.230469</v>
      </c>
    </row>
    <row r="771" ht="15.75" customHeight="1">
      <c r="A771" s="52">
        <v>44313.0</v>
      </c>
      <c r="B771" s="4">
        <v>28991.890625</v>
      </c>
    </row>
    <row r="772" ht="15.75" customHeight="1">
      <c r="A772" s="52">
        <v>44314.0</v>
      </c>
      <c r="B772" s="4">
        <v>29053.970703</v>
      </c>
    </row>
    <row r="773" ht="15.75" customHeight="1">
      <c r="A773" s="52">
        <v>44316.0</v>
      </c>
      <c r="B773" s="4">
        <v>28812.630859</v>
      </c>
    </row>
    <row r="774" ht="15.75" customHeight="1">
      <c r="A774" s="52">
        <v>44322.0</v>
      </c>
      <c r="B774" s="4">
        <v>29331.369141</v>
      </c>
    </row>
    <row r="775" ht="15.75" customHeight="1">
      <c r="A775" s="52">
        <v>44323.0</v>
      </c>
      <c r="B775" s="4">
        <v>29357.820313</v>
      </c>
    </row>
    <row r="776" ht="15.75" customHeight="1">
      <c r="A776" s="52">
        <v>44326.0</v>
      </c>
      <c r="B776" s="4">
        <v>29518.339844</v>
      </c>
    </row>
    <row r="777" ht="15.75" customHeight="1">
      <c r="A777" s="52">
        <v>44327.0</v>
      </c>
      <c r="B777" s="4">
        <v>28608.589844</v>
      </c>
    </row>
    <row r="778" ht="15.75" customHeight="1">
      <c r="A778" s="52">
        <v>44328.0</v>
      </c>
      <c r="B778" s="4">
        <v>28147.509766</v>
      </c>
    </row>
    <row r="779" ht="15.75" customHeight="1">
      <c r="A779" s="52">
        <v>44329.0</v>
      </c>
      <c r="B779" s="4">
        <v>27448.009766</v>
      </c>
    </row>
    <row r="780" ht="15.75" customHeight="1">
      <c r="A780" s="52">
        <v>44330.0</v>
      </c>
      <c r="B780" s="4">
        <v>28084.470703</v>
      </c>
    </row>
    <row r="781" ht="15.75" customHeight="1">
      <c r="A781" s="52">
        <v>44333.0</v>
      </c>
      <c r="B781" s="4">
        <v>27824.830078</v>
      </c>
    </row>
    <row r="782" ht="15.75" customHeight="1">
      <c r="A782" s="52">
        <v>44334.0</v>
      </c>
      <c r="B782" s="4">
        <v>28406.839844</v>
      </c>
    </row>
    <row r="783" ht="15.75" customHeight="1">
      <c r="A783" s="52">
        <v>44335.0</v>
      </c>
      <c r="B783" s="4">
        <v>28044.449219</v>
      </c>
    </row>
    <row r="784" ht="15.75" customHeight="1">
      <c r="A784" s="52">
        <v>44336.0</v>
      </c>
      <c r="B784" s="4">
        <v>28098.25</v>
      </c>
    </row>
    <row r="785" ht="15.75" customHeight="1">
      <c r="A785" s="52">
        <v>44337.0</v>
      </c>
      <c r="B785" s="4">
        <v>28317.830078</v>
      </c>
    </row>
    <row r="786" ht="15.75" customHeight="1">
      <c r="A786" s="52">
        <v>44340.0</v>
      </c>
      <c r="B786" s="4">
        <v>28364.609375</v>
      </c>
    </row>
    <row r="787" ht="15.75" customHeight="1">
      <c r="A787" s="52">
        <v>44341.0</v>
      </c>
      <c r="B787" s="4">
        <v>28553.980469</v>
      </c>
    </row>
    <row r="788" ht="15.75" customHeight="1">
      <c r="A788" s="52">
        <v>44342.0</v>
      </c>
      <c r="B788" s="4">
        <v>28642.189453</v>
      </c>
    </row>
    <row r="789" ht="15.75" customHeight="1">
      <c r="A789" s="52">
        <v>44343.0</v>
      </c>
      <c r="B789" s="4">
        <v>28549.009766</v>
      </c>
    </row>
    <row r="790" ht="15.75" customHeight="1">
      <c r="A790" s="52">
        <v>44344.0</v>
      </c>
      <c r="B790" s="4">
        <v>29149.410156</v>
      </c>
    </row>
    <row r="791" ht="15.75" customHeight="1">
      <c r="A791" s="52">
        <v>44347.0</v>
      </c>
      <c r="B791" s="4">
        <v>28860.080078</v>
      </c>
    </row>
    <row r="792" ht="15.75" customHeight="1">
      <c r="A792" s="52">
        <v>44348.0</v>
      </c>
      <c r="B792" s="4">
        <v>28814.339844</v>
      </c>
    </row>
    <row r="793" ht="15.75" customHeight="1">
      <c r="A793" s="52">
        <v>44349.0</v>
      </c>
      <c r="B793" s="4">
        <v>28946.140625</v>
      </c>
    </row>
    <row r="794" ht="15.75" customHeight="1">
      <c r="A794" s="52">
        <v>44350.0</v>
      </c>
      <c r="B794" s="4">
        <v>29058.109375</v>
      </c>
    </row>
    <row r="795" ht="15.75" customHeight="1">
      <c r="A795" s="52">
        <v>44351.0</v>
      </c>
      <c r="B795" s="4">
        <v>28941.519531</v>
      </c>
    </row>
    <row r="796" ht="15.75" customHeight="1">
      <c r="A796" s="52">
        <v>44354.0</v>
      </c>
      <c r="B796" s="4">
        <v>29019.240234</v>
      </c>
    </row>
    <row r="797" ht="15.75" customHeight="1">
      <c r="A797" s="52">
        <v>44355.0</v>
      </c>
      <c r="B797" s="4">
        <v>28963.560547</v>
      </c>
    </row>
    <row r="798" ht="15.75" customHeight="1">
      <c r="A798" s="52">
        <v>44356.0</v>
      </c>
      <c r="B798" s="4">
        <v>28860.800781</v>
      </c>
    </row>
    <row r="799" ht="15.75" customHeight="1">
      <c r="A799" s="52">
        <v>44357.0</v>
      </c>
      <c r="B799" s="4">
        <v>28958.560547</v>
      </c>
    </row>
    <row r="800" ht="15.75" customHeight="1">
      <c r="A800" s="52">
        <v>44358.0</v>
      </c>
      <c r="B800" s="4">
        <v>28948.730469</v>
      </c>
    </row>
    <row r="801" ht="15.75" customHeight="1">
      <c r="A801" s="52">
        <v>44361.0</v>
      </c>
      <c r="B801" s="4">
        <v>29161.800781</v>
      </c>
    </row>
    <row r="802" ht="15.75" customHeight="1">
      <c r="A802" s="52">
        <v>44362.0</v>
      </c>
      <c r="B802" s="4">
        <v>29441.300781</v>
      </c>
    </row>
    <row r="803" ht="15.75" customHeight="1">
      <c r="A803" s="52">
        <v>44363.0</v>
      </c>
      <c r="B803" s="4">
        <v>29291.009766</v>
      </c>
    </row>
    <row r="804" ht="15.75" customHeight="1">
      <c r="A804" s="52">
        <v>44364.0</v>
      </c>
      <c r="B804" s="4">
        <v>29018.330078</v>
      </c>
    </row>
    <row r="805" ht="15.75" customHeight="1">
      <c r="A805" s="52">
        <v>44365.0</v>
      </c>
      <c r="B805" s="4">
        <v>28964.080078</v>
      </c>
    </row>
    <row r="806" ht="15.75" customHeight="1">
      <c r="A806" s="52">
        <v>44368.0</v>
      </c>
      <c r="B806" s="4">
        <v>28010.929688</v>
      </c>
    </row>
    <row r="807" ht="15.75" customHeight="1">
      <c r="A807" s="52">
        <v>44369.0</v>
      </c>
      <c r="B807" s="4">
        <v>28884.130859</v>
      </c>
    </row>
    <row r="808" ht="15.75" customHeight="1">
      <c r="A808" s="52">
        <v>44370.0</v>
      </c>
      <c r="B808" s="4">
        <v>28874.890625</v>
      </c>
    </row>
    <row r="809" ht="15.75" customHeight="1">
      <c r="A809" s="52">
        <v>44371.0</v>
      </c>
      <c r="B809" s="4">
        <v>28875.230469</v>
      </c>
    </row>
    <row r="810" ht="15.75" customHeight="1">
      <c r="A810" s="52">
        <v>44372.0</v>
      </c>
      <c r="B810" s="4">
        <v>29066.179688</v>
      </c>
    </row>
    <row r="811" ht="15.75" customHeight="1">
      <c r="A811" s="52">
        <v>44375.0</v>
      </c>
      <c r="B811" s="4">
        <v>29048.019531</v>
      </c>
    </row>
    <row r="812" ht="15.75" customHeight="1">
      <c r="A812" s="52">
        <v>44376.0</v>
      </c>
      <c r="B812" s="4">
        <v>28812.609375</v>
      </c>
    </row>
    <row r="813" ht="15.75" customHeight="1">
      <c r="A813" s="52">
        <v>44377.0</v>
      </c>
      <c r="B813" s="4">
        <v>28791.529297</v>
      </c>
    </row>
    <row r="814" ht="15.75" customHeight="1">
      <c r="A814" s="52">
        <v>44378.0</v>
      </c>
      <c r="B814" s="4">
        <v>28707.039063</v>
      </c>
    </row>
    <row r="815" ht="15.75" customHeight="1">
      <c r="A815" s="52">
        <v>44379.0</v>
      </c>
      <c r="B815" s="4">
        <v>28783.279297</v>
      </c>
    </row>
    <row r="816" ht="15.75" customHeight="1">
      <c r="A816" s="52">
        <v>44382.0</v>
      </c>
      <c r="B816" s="4">
        <v>28598.189453</v>
      </c>
    </row>
    <row r="817" ht="15.75" customHeight="1">
      <c r="A817" s="52">
        <v>44383.0</v>
      </c>
      <c r="B817" s="4">
        <v>28643.210938</v>
      </c>
    </row>
    <row r="818" ht="15.75" customHeight="1">
      <c r="A818" s="52">
        <v>44384.0</v>
      </c>
      <c r="B818" s="4">
        <v>28366.949219</v>
      </c>
    </row>
    <row r="819" ht="15.75" customHeight="1">
      <c r="A819" s="52">
        <v>44385.0</v>
      </c>
      <c r="B819" s="4">
        <v>28118.029297</v>
      </c>
    </row>
    <row r="820" ht="15.75" customHeight="1">
      <c r="A820" s="52">
        <v>44386.0</v>
      </c>
      <c r="B820" s="4">
        <v>27940.419922</v>
      </c>
    </row>
    <row r="821" ht="15.75" customHeight="1">
      <c r="A821" s="52">
        <v>44389.0</v>
      </c>
      <c r="B821" s="4">
        <v>28569.019531</v>
      </c>
    </row>
    <row r="822" ht="15.75" customHeight="1">
      <c r="A822" s="52">
        <v>44390.0</v>
      </c>
      <c r="B822" s="4">
        <v>28718.240234</v>
      </c>
    </row>
    <row r="823" ht="15.75" customHeight="1">
      <c r="A823" s="52">
        <v>44391.0</v>
      </c>
      <c r="B823" s="4">
        <v>28608.490234</v>
      </c>
    </row>
    <row r="824" ht="15.75" customHeight="1">
      <c r="A824" s="52">
        <v>44392.0</v>
      </c>
      <c r="B824" s="4">
        <v>28279.089844</v>
      </c>
    </row>
    <row r="825" ht="15.75" customHeight="1">
      <c r="A825" s="52">
        <v>44393.0</v>
      </c>
      <c r="B825" s="4">
        <v>28003.080078</v>
      </c>
    </row>
    <row r="826" ht="15.75" customHeight="1">
      <c r="A826" s="52">
        <v>44396.0</v>
      </c>
      <c r="B826" s="4">
        <v>27652.740234</v>
      </c>
    </row>
    <row r="827" ht="15.75" customHeight="1">
      <c r="A827" s="52">
        <v>44397.0</v>
      </c>
      <c r="B827" s="4">
        <v>27388.160156</v>
      </c>
    </row>
    <row r="828" ht="15.75" customHeight="1">
      <c r="A828" s="52">
        <v>44398.0</v>
      </c>
      <c r="B828" s="4">
        <v>27548.0</v>
      </c>
    </row>
    <row r="829" ht="15.75" customHeight="1">
      <c r="A829" s="52">
        <v>44403.0</v>
      </c>
      <c r="B829" s="4">
        <v>27833.289063</v>
      </c>
    </row>
    <row r="830" ht="15.75" customHeight="1">
      <c r="A830" s="52">
        <v>44404.0</v>
      </c>
      <c r="B830" s="4">
        <v>27970.220703</v>
      </c>
    </row>
    <row r="831" ht="15.75" customHeight="1">
      <c r="A831" s="52">
        <v>44405.0</v>
      </c>
      <c r="B831" s="4">
        <v>27581.660156</v>
      </c>
    </row>
    <row r="832" ht="15.75" customHeight="1">
      <c r="A832" s="52">
        <v>44406.0</v>
      </c>
      <c r="B832" s="4">
        <v>27782.419922</v>
      </c>
    </row>
    <row r="833" ht="15.75" customHeight="1">
      <c r="A833" s="52">
        <v>44407.0</v>
      </c>
      <c r="B833" s="4">
        <v>27283.589844</v>
      </c>
    </row>
    <row r="834" ht="15.75" customHeight="1">
      <c r="A834" s="52">
        <v>44410.0</v>
      </c>
      <c r="B834" s="4">
        <v>27781.019531</v>
      </c>
    </row>
    <row r="835" ht="15.75" customHeight="1">
      <c r="A835" s="52">
        <v>44411.0</v>
      </c>
      <c r="B835" s="4">
        <v>27641.830078</v>
      </c>
    </row>
    <row r="836" ht="15.75" customHeight="1">
      <c r="A836" s="52">
        <v>44412.0</v>
      </c>
      <c r="B836" s="4">
        <v>27584.080078</v>
      </c>
    </row>
    <row r="837" ht="15.75" customHeight="1">
      <c r="A837" s="52">
        <v>44413.0</v>
      </c>
      <c r="B837" s="4">
        <v>27728.119141</v>
      </c>
    </row>
    <row r="838" ht="15.75" customHeight="1">
      <c r="A838" s="52">
        <v>44414.0</v>
      </c>
      <c r="B838" s="4">
        <v>27820.039063</v>
      </c>
    </row>
    <row r="839" ht="15.75" customHeight="1">
      <c r="A839" s="52">
        <v>44418.0</v>
      </c>
      <c r="B839" s="4">
        <v>27888.150391</v>
      </c>
    </row>
    <row r="840" ht="15.75" customHeight="1">
      <c r="A840" s="52">
        <v>44419.0</v>
      </c>
      <c r="B840" s="4">
        <v>28070.509766</v>
      </c>
    </row>
    <row r="841" ht="15.75" customHeight="1">
      <c r="A841" s="52">
        <v>44420.0</v>
      </c>
      <c r="B841" s="4">
        <v>28015.019531</v>
      </c>
    </row>
    <row r="842" ht="15.75" customHeight="1">
      <c r="A842" s="52">
        <v>44421.0</v>
      </c>
      <c r="B842" s="4">
        <v>27977.150391</v>
      </c>
    </row>
    <row r="843" ht="15.75" customHeight="1">
      <c r="A843" s="52">
        <v>44424.0</v>
      </c>
      <c r="B843" s="4">
        <v>27523.189453</v>
      </c>
    </row>
    <row r="844" ht="15.75" customHeight="1">
      <c r="A844" s="52">
        <v>44425.0</v>
      </c>
      <c r="B844" s="4">
        <v>27424.470703</v>
      </c>
    </row>
    <row r="845" ht="15.75" customHeight="1">
      <c r="A845" s="52">
        <v>44426.0</v>
      </c>
      <c r="B845" s="4">
        <v>27585.910156</v>
      </c>
    </row>
    <row r="846" ht="15.75" customHeight="1">
      <c r="A846" s="52">
        <v>44427.0</v>
      </c>
      <c r="B846" s="4">
        <v>27281.169922</v>
      </c>
    </row>
    <row r="847" ht="15.75" customHeight="1">
      <c r="A847" s="52">
        <v>44428.0</v>
      </c>
      <c r="B847" s="4">
        <v>27013.25</v>
      </c>
    </row>
    <row r="848" ht="15.75" customHeight="1">
      <c r="A848" s="52">
        <v>44431.0</v>
      </c>
      <c r="B848" s="4">
        <v>27494.240234</v>
      </c>
    </row>
    <row r="849" ht="15.75" customHeight="1">
      <c r="A849" s="52">
        <v>44432.0</v>
      </c>
      <c r="B849" s="4">
        <v>27732.099609</v>
      </c>
    </row>
    <row r="850" ht="15.75" customHeight="1">
      <c r="A850" s="52">
        <v>44433.0</v>
      </c>
      <c r="B850" s="4">
        <v>27724.800781</v>
      </c>
    </row>
    <row r="851" ht="15.75" customHeight="1">
      <c r="A851" s="52">
        <v>44434.0</v>
      </c>
      <c r="B851" s="4">
        <v>27742.289063</v>
      </c>
    </row>
    <row r="852" ht="15.75" customHeight="1">
      <c r="A852" s="52">
        <v>44435.0</v>
      </c>
      <c r="B852" s="4">
        <v>27641.140625</v>
      </c>
    </row>
    <row r="853" ht="15.75" customHeight="1">
      <c r="A853" s="52">
        <v>44438.0</v>
      </c>
      <c r="B853" s="4">
        <v>27789.289063</v>
      </c>
    </row>
    <row r="854" ht="15.75" customHeight="1">
      <c r="A854" s="52">
        <v>44439.0</v>
      </c>
      <c r="B854" s="4">
        <v>28089.539063</v>
      </c>
    </row>
    <row r="855" ht="15.75" customHeight="1">
      <c r="A855" s="52">
        <v>44440.0</v>
      </c>
      <c r="B855" s="4">
        <v>28451.019531</v>
      </c>
    </row>
    <row r="856" ht="15.75" customHeight="1">
      <c r="A856" s="52">
        <v>44441.0</v>
      </c>
      <c r="B856" s="4">
        <v>28543.509766</v>
      </c>
    </row>
    <row r="857" ht="15.75" customHeight="1">
      <c r="A857" s="52">
        <v>44442.0</v>
      </c>
      <c r="B857" s="4">
        <v>29128.109375</v>
      </c>
    </row>
    <row r="858" ht="15.75" customHeight="1">
      <c r="A858" s="52">
        <v>44445.0</v>
      </c>
      <c r="B858" s="4">
        <v>29659.890625</v>
      </c>
    </row>
    <row r="859" ht="15.75" customHeight="1">
      <c r="A859" s="52">
        <v>44446.0</v>
      </c>
      <c r="B859" s="4">
        <v>29916.140625</v>
      </c>
    </row>
    <row r="860" ht="15.75" customHeight="1">
      <c r="A860" s="52">
        <v>44447.0</v>
      </c>
      <c r="B860" s="4">
        <v>30181.210938</v>
      </c>
    </row>
    <row r="861" ht="15.75" customHeight="1">
      <c r="A861" s="52">
        <v>44448.0</v>
      </c>
      <c r="B861" s="4">
        <v>30008.189453</v>
      </c>
    </row>
    <row r="862" ht="15.75" customHeight="1">
      <c r="A862" s="52">
        <v>44449.0</v>
      </c>
      <c r="B862" s="4">
        <v>30381.839844</v>
      </c>
    </row>
    <row r="863" ht="15.75" customHeight="1">
      <c r="A863" s="52">
        <v>44452.0</v>
      </c>
      <c r="B863" s="4">
        <v>30447.369141</v>
      </c>
    </row>
    <row r="864" ht="15.75" customHeight="1">
      <c r="A864" s="52">
        <v>44453.0</v>
      </c>
      <c r="B864" s="4">
        <v>30670.099609</v>
      </c>
    </row>
    <row r="865" ht="15.75" customHeight="1">
      <c r="A865" s="52">
        <v>44454.0</v>
      </c>
      <c r="B865" s="4">
        <v>30511.710938</v>
      </c>
    </row>
    <row r="866" ht="15.75" customHeight="1">
      <c r="A866" s="52">
        <v>44455.0</v>
      </c>
      <c r="B866" s="4">
        <v>30323.339844</v>
      </c>
    </row>
    <row r="867" ht="15.75" customHeight="1">
      <c r="A867" s="52">
        <v>44456.0</v>
      </c>
      <c r="B867" s="4">
        <v>30500.050781</v>
      </c>
    </row>
    <row r="868" ht="15.75" customHeight="1">
      <c r="A868" s="52">
        <v>44460.0</v>
      </c>
      <c r="B868" s="4">
        <v>29839.710938</v>
      </c>
    </row>
    <row r="869" ht="15.75" customHeight="1">
      <c r="A869" s="52">
        <v>44461.0</v>
      </c>
      <c r="B869" s="4">
        <v>29639.400391</v>
      </c>
    </row>
    <row r="870" ht="15.75" customHeight="1">
      <c r="A870" s="52">
        <v>44463.0</v>
      </c>
      <c r="B870" s="4">
        <v>30248.810547</v>
      </c>
    </row>
    <row r="871" ht="15.75" customHeight="1">
      <c r="A871" s="52">
        <v>44466.0</v>
      </c>
      <c r="B871" s="4">
        <v>30240.060547</v>
      </c>
    </row>
    <row r="872" ht="15.75" customHeight="1">
      <c r="A872" s="52">
        <v>44467.0</v>
      </c>
      <c r="B872" s="4">
        <v>30183.960938</v>
      </c>
    </row>
    <row r="873" ht="15.75" customHeight="1">
      <c r="A873" s="52">
        <v>44468.0</v>
      </c>
      <c r="B873" s="4">
        <v>29544.289063</v>
      </c>
    </row>
    <row r="874" ht="15.75" customHeight="1">
      <c r="A874" s="52">
        <v>44469.0</v>
      </c>
      <c r="B874" s="4">
        <v>29452.660156</v>
      </c>
    </row>
    <row r="875" ht="15.75" customHeight="1">
      <c r="A875" s="52">
        <v>44470.0</v>
      </c>
      <c r="B875" s="4">
        <v>28771.070313</v>
      </c>
    </row>
    <row r="876" ht="15.75" customHeight="1">
      <c r="A876" s="52">
        <v>44473.0</v>
      </c>
      <c r="B876" s="4">
        <v>28444.890625</v>
      </c>
    </row>
    <row r="877" ht="15.75" customHeight="1">
      <c r="A877" s="52">
        <v>44474.0</v>
      </c>
      <c r="B877" s="4">
        <v>27822.119141</v>
      </c>
    </row>
    <row r="878" ht="15.75" customHeight="1">
      <c r="A878" s="52">
        <v>44475.0</v>
      </c>
      <c r="B878" s="4">
        <v>27528.869141</v>
      </c>
    </row>
    <row r="879" ht="15.75" customHeight="1">
      <c r="A879" s="52">
        <v>44476.0</v>
      </c>
      <c r="B879" s="4">
        <v>27678.210938</v>
      </c>
    </row>
    <row r="880" ht="15.75" customHeight="1">
      <c r="A880" s="52">
        <v>44477.0</v>
      </c>
      <c r="B880" s="4">
        <v>28048.939453</v>
      </c>
    </row>
    <row r="881" ht="15.75" customHeight="1">
      <c r="A881" s="52">
        <v>44480.0</v>
      </c>
      <c r="B881" s="4">
        <v>28498.199219</v>
      </c>
    </row>
    <row r="882" ht="15.75" customHeight="1">
      <c r="A882" s="52">
        <v>44481.0</v>
      </c>
      <c r="B882" s="4">
        <v>28230.609375</v>
      </c>
    </row>
    <row r="883" ht="15.75" customHeight="1">
      <c r="A883" s="52">
        <v>44482.0</v>
      </c>
      <c r="B883" s="4">
        <v>28140.279297</v>
      </c>
    </row>
    <row r="884" ht="15.75" customHeight="1">
      <c r="A884" s="52">
        <v>44483.0</v>
      </c>
      <c r="B884" s="4">
        <v>28550.929688</v>
      </c>
    </row>
    <row r="885" ht="15.75" customHeight="1">
      <c r="A885" s="52">
        <v>44484.0</v>
      </c>
      <c r="B885" s="4">
        <v>29068.630859</v>
      </c>
    </row>
    <row r="886" ht="15.75" customHeight="1">
      <c r="A886" s="52">
        <v>44487.0</v>
      </c>
      <c r="B886" s="4">
        <v>29025.460938</v>
      </c>
    </row>
    <row r="887" ht="15.75" customHeight="1">
      <c r="A887" s="52">
        <v>44488.0</v>
      </c>
      <c r="B887" s="4">
        <v>29215.519531</v>
      </c>
    </row>
    <row r="888" ht="15.75" customHeight="1">
      <c r="A888" s="52">
        <v>44489.0</v>
      </c>
      <c r="B888" s="4">
        <v>29255.550781</v>
      </c>
    </row>
    <row r="889" ht="15.75" customHeight="1">
      <c r="A889" s="52">
        <v>44490.0</v>
      </c>
      <c r="B889" s="4">
        <v>28708.580078</v>
      </c>
    </row>
    <row r="890" ht="15.75" customHeight="1">
      <c r="A890" s="52">
        <v>44491.0</v>
      </c>
      <c r="B890" s="4">
        <v>28804.849609</v>
      </c>
    </row>
    <row r="891" ht="15.75" customHeight="1">
      <c r="A891" s="52">
        <v>44494.0</v>
      </c>
      <c r="B891" s="4">
        <v>28600.410156</v>
      </c>
    </row>
    <row r="892" ht="15.75" customHeight="1">
      <c r="A892" s="52">
        <v>44495.0</v>
      </c>
      <c r="B892" s="4">
        <v>29106.009766</v>
      </c>
    </row>
    <row r="893" ht="15.75" customHeight="1">
      <c r="A893" s="52">
        <v>44496.0</v>
      </c>
      <c r="B893" s="4">
        <v>29098.240234</v>
      </c>
    </row>
    <row r="894" ht="15.75" customHeight="1">
      <c r="A894" s="52">
        <v>44497.0</v>
      </c>
      <c r="B894" s="4">
        <v>28820.089844</v>
      </c>
    </row>
    <row r="895" ht="15.75" customHeight="1">
      <c r="A895" s="52">
        <v>44498.0</v>
      </c>
      <c r="B895" s="4">
        <v>28892.689453</v>
      </c>
    </row>
    <row r="896" ht="15.75" customHeight="1">
      <c r="A896" s="52">
        <v>44501.0</v>
      </c>
      <c r="B896" s="4">
        <v>29647.080078</v>
      </c>
    </row>
    <row r="897" ht="15.75" customHeight="1">
      <c r="A897" s="52">
        <v>44502.0</v>
      </c>
      <c r="B897" s="4">
        <v>29520.900391</v>
      </c>
    </row>
    <row r="898" ht="15.75" customHeight="1">
      <c r="A898" s="52">
        <v>44504.0</v>
      </c>
      <c r="B898" s="4">
        <v>29794.369141</v>
      </c>
    </row>
    <row r="899" ht="15.75" customHeight="1">
      <c r="A899" s="52">
        <v>44505.0</v>
      </c>
      <c r="B899" s="4">
        <v>29611.570313</v>
      </c>
    </row>
    <row r="900" ht="15.75" customHeight="1">
      <c r="A900" s="52">
        <v>44508.0</v>
      </c>
      <c r="B900" s="4">
        <v>29507.050781</v>
      </c>
    </row>
    <row r="901" ht="15.75" customHeight="1">
      <c r="A901" s="52">
        <v>44509.0</v>
      </c>
      <c r="B901" s="4">
        <v>29285.460938</v>
      </c>
    </row>
    <row r="902" ht="15.75" customHeight="1">
      <c r="A902" s="52">
        <v>44510.0</v>
      </c>
      <c r="B902" s="4">
        <v>29106.779297</v>
      </c>
    </row>
    <row r="903" ht="15.75" customHeight="1">
      <c r="A903" s="52">
        <v>44511.0</v>
      </c>
      <c r="B903" s="4">
        <v>29277.859375</v>
      </c>
    </row>
    <row r="904" ht="15.75" customHeight="1">
      <c r="A904" s="52">
        <v>44512.0</v>
      </c>
      <c r="B904" s="4">
        <v>29609.970703</v>
      </c>
    </row>
    <row r="905" ht="15.75" customHeight="1">
      <c r="A905" s="52">
        <v>44515.0</v>
      </c>
      <c r="B905" s="4">
        <v>29776.800781</v>
      </c>
    </row>
    <row r="906" ht="15.75" customHeight="1">
      <c r="A906" s="52">
        <v>44516.0</v>
      </c>
      <c r="B906" s="4">
        <v>29808.119141</v>
      </c>
    </row>
    <row r="907" ht="15.75" customHeight="1">
      <c r="A907" s="52">
        <v>44517.0</v>
      </c>
      <c r="B907" s="4">
        <v>29688.330078</v>
      </c>
    </row>
    <row r="908" ht="15.75" customHeight="1">
      <c r="A908" s="52">
        <v>44518.0</v>
      </c>
      <c r="B908" s="4">
        <v>29598.660156</v>
      </c>
    </row>
    <row r="909" ht="15.75" customHeight="1">
      <c r="A909" s="52">
        <v>44519.0</v>
      </c>
      <c r="B909" s="4">
        <v>29745.869141</v>
      </c>
    </row>
    <row r="910" ht="15.75" customHeight="1">
      <c r="A910" s="52">
        <v>44522.0</v>
      </c>
      <c r="B910" s="4">
        <v>29774.109375</v>
      </c>
    </row>
    <row r="911" ht="15.75" customHeight="1">
      <c r="A911" s="52">
        <v>44524.0</v>
      </c>
      <c r="B911" s="4">
        <v>29302.660156</v>
      </c>
    </row>
    <row r="912" ht="15.75" customHeight="1">
      <c r="A912" s="52">
        <v>44525.0</v>
      </c>
      <c r="B912" s="4">
        <v>29499.279297</v>
      </c>
    </row>
    <row r="913" ht="15.75" customHeight="1">
      <c r="A913" s="52">
        <v>44526.0</v>
      </c>
      <c r="B913" s="4">
        <v>28751.619141</v>
      </c>
    </row>
    <row r="914" ht="15.75" customHeight="1">
      <c r="A914" s="52">
        <v>44529.0</v>
      </c>
      <c r="B914" s="4">
        <v>28283.919922</v>
      </c>
    </row>
    <row r="915" ht="15.75" customHeight="1">
      <c r="A915" s="52">
        <v>44530.0</v>
      </c>
      <c r="B915" s="4">
        <v>27821.759766</v>
      </c>
    </row>
    <row r="916" ht="15.75" customHeight="1">
      <c r="A916" s="52">
        <v>44531.0</v>
      </c>
      <c r="B916" s="4">
        <v>27935.619141</v>
      </c>
    </row>
    <row r="917" ht="15.75" customHeight="1">
      <c r="A917" s="52">
        <v>44532.0</v>
      </c>
      <c r="B917" s="4">
        <v>27753.369141</v>
      </c>
    </row>
    <row r="918" ht="15.75" customHeight="1">
      <c r="A918" s="52">
        <v>44533.0</v>
      </c>
      <c r="B918" s="4">
        <v>28029.570313</v>
      </c>
    </row>
    <row r="919" ht="15.75" customHeight="1">
      <c r="A919" s="52">
        <v>44536.0</v>
      </c>
      <c r="B919" s="4">
        <v>27927.369141</v>
      </c>
    </row>
    <row r="920" ht="15.75" customHeight="1">
      <c r="A920" s="52">
        <v>44537.0</v>
      </c>
      <c r="B920" s="4">
        <v>28455.599609</v>
      </c>
    </row>
    <row r="921" ht="15.75" customHeight="1">
      <c r="A921" s="52">
        <v>44538.0</v>
      </c>
      <c r="B921" s="4">
        <v>28860.619141</v>
      </c>
    </row>
    <row r="922" ht="15.75" customHeight="1">
      <c r="A922" s="52">
        <v>44539.0</v>
      </c>
      <c r="B922" s="4">
        <v>28725.470703</v>
      </c>
    </row>
    <row r="923" ht="15.75" customHeight="1">
      <c r="A923" s="52">
        <v>44540.0</v>
      </c>
      <c r="B923" s="4">
        <v>28437.769531</v>
      </c>
    </row>
    <row r="924" ht="15.75" customHeight="1">
      <c r="A924" s="52">
        <v>44543.0</v>
      </c>
      <c r="B924" s="4">
        <v>28640.490234</v>
      </c>
    </row>
    <row r="925" ht="15.75" customHeight="1">
      <c r="A925" s="52">
        <v>44544.0</v>
      </c>
      <c r="B925" s="4">
        <v>28432.640625</v>
      </c>
    </row>
    <row r="926" ht="15.75" customHeight="1">
      <c r="A926" s="52">
        <v>44545.0</v>
      </c>
      <c r="B926" s="4">
        <v>28459.720703</v>
      </c>
    </row>
    <row r="927" ht="15.75" customHeight="1">
      <c r="A927" s="52">
        <v>44546.0</v>
      </c>
      <c r="B927" s="4">
        <v>29066.320313</v>
      </c>
    </row>
    <row r="928" ht="15.75" customHeight="1">
      <c r="A928" s="52">
        <v>44547.0</v>
      </c>
      <c r="B928" s="4">
        <v>28545.679688</v>
      </c>
    </row>
    <row r="929" ht="15.75" customHeight="1">
      <c r="A929" s="52">
        <v>44550.0</v>
      </c>
      <c r="B929" s="4">
        <v>27937.810547</v>
      </c>
    </row>
    <row r="930" ht="15.75" customHeight="1">
      <c r="A930" s="52">
        <v>44551.0</v>
      </c>
      <c r="B930" s="4">
        <v>28517.589844</v>
      </c>
    </row>
    <row r="931" ht="15.75" customHeight="1">
      <c r="A931" s="52">
        <v>44552.0</v>
      </c>
      <c r="B931" s="4">
        <v>28562.210938</v>
      </c>
    </row>
    <row r="932" ht="15.75" customHeight="1">
      <c r="A932" s="52">
        <v>44553.0</v>
      </c>
      <c r="B932" s="4">
        <v>28798.369141</v>
      </c>
    </row>
    <row r="933" ht="15.75" customHeight="1">
      <c r="A933" s="52">
        <v>44554.0</v>
      </c>
      <c r="B933" s="4">
        <v>28782.589844</v>
      </c>
    </row>
    <row r="934" ht="15.75" customHeight="1">
      <c r="A934" s="52">
        <v>44557.0</v>
      </c>
      <c r="B934" s="4">
        <v>28676.460938</v>
      </c>
    </row>
    <row r="935" ht="15.75" customHeight="1">
      <c r="A935" s="52">
        <v>44558.0</v>
      </c>
      <c r="B935" s="4">
        <v>29069.160156</v>
      </c>
    </row>
    <row r="936" ht="15.75" customHeight="1">
      <c r="A936" s="52">
        <v>44559.0</v>
      </c>
      <c r="B936" s="4">
        <v>28906.880859</v>
      </c>
    </row>
    <row r="937" ht="15.75" customHeight="1">
      <c r="A937" s="52">
        <v>44560.0</v>
      </c>
      <c r="B937" s="4">
        <v>28791.710938</v>
      </c>
    </row>
    <row r="938" ht="15.75" customHeight="1">
      <c r="A938" s="52">
        <v>44565.0</v>
      </c>
      <c r="B938" s="4">
        <v>29301.789063</v>
      </c>
    </row>
    <row r="939" ht="15.75" customHeight="1">
      <c r="A939" s="52">
        <v>44566.0</v>
      </c>
      <c r="B939" s="4">
        <v>29332.160156</v>
      </c>
    </row>
    <row r="940" ht="15.75" customHeight="1">
      <c r="A940" s="52">
        <v>44567.0</v>
      </c>
      <c r="B940" s="4">
        <v>28487.869141</v>
      </c>
    </row>
    <row r="941" ht="15.75" customHeight="1">
      <c r="A941" s="52">
        <v>44568.0</v>
      </c>
      <c r="B941" s="4">
        <v>28478.560547</v>
      </c>
    </row>
    <row r="942" ht="15.75" customHeight="1">
      <c r="A942" s="52">
        <v>44572.0</v>
      </c>
      <c r="B942" s="4">
        <v>28222.480469</v>
      </c>
    </row>
    <row r="943" ht="15.75" customHeight="1">
      <c r="A943" s="52">
        <v>44573.0</v>
      </c>
      <c r="B943" s="4">
        <v>28765.660156</v>
      </c>
    </row>
    <row r="944" ht="15.75" customHeight="1">
      <c r="A944" s="52">
        <v>44574.0</v>
      </c>
      <c r="B944" s="4">
        <v>28489.130859</v>
      </c>
    </row>
    <row r="945" ht="15.75" customHeight="1">
      <c r="A945" s="52">
        <v>44575.0</v>
      </c>
      <c r="B945" s="4">
        <v>28124.279297</v>
      </c>
    </row>
    <row r="946" ht="15.75" customHeight="1">
      <c r="A946" s="52">
        <v>44578.0</v>
      </c>
      <c r="B946" s="4">
        <v>28333.519531</v>
      </c>
    </row>
    <row r="947" ht="15.75" customHeight="1">
      <c r="A947" s="52">
        <v>44579.0</v>
      </c>
      <c r="B947" s="4">
        <v>28257.25</v>
      </c>
    </row>
    <row r="948" ht="15.75" customHeight="1">
      <c r="A948" s="52">
        <v>44580.0</v>
      </c>
      <c r="B948" s="4">
        <v>27467.230469</v>
      </c>
    </row>
    <row r="949" ht="15.75" customHeight="1">
      <c r="A949" s="52">
        <v>44581.0</v>
      </c>
      <c r="B949" s="4">
        <v>27772.929688</v>
      </c>
    </row>
    <row r="950" ht="15.75" customHeight="1">
      <c r="A950" s="52">
        <v>44582.0</v>
      </c>
      <c r="B950" s="4">
        <v>27522.259766</v>
      </c>
    </row>
    <row r="951" ht="15.75" customHeight="1">
      <c r="A951" s="52">
        <v>44585.0</v>
      </c>
      <c r="B951" s="4">
        <v>27588.369141</v>
      </c>
    </row>
    <row r="952" ht="15.75" customHeight="1">
      <c r="A952" s="52">
        <v>44586.0</v>
      </c>
      <c r="B952" s="4">
        <v>27131.339844</v>
      </c>
    </row>
    <row r="953" ht="15.75" customHeight="1">
      <c r="A953" s="52">
        <v>44587.0</v>
      </c>
      <c r="B953" s="4">
        <v>27011.330078</v>
      </c>
    </row>
    <row r="954" ht="15.75" customHeight="1">
      <c r="A954" s="52">
        <v>44588.0</v>
      </c>
      <c r="B954" s="4">
        <v>26170.300781</v>
      </c>
    </row>
    <row r="955" ht="15.75" customHeight="1">
      <c r="A955" s="52">
        <v>44589.0</v>
      </c>
      <c r="B955" s="4">
        <v>26717.339844</v>
      </c>
    </row>
    <row r="956" ht="15.75" customHeight="1">
      <c r="A956" s="52">
        <v>44592.0</v>
      </c>
      <c r="B956" s="4">
        <v>27001.980469</v>
      </c>
    </row>
    <row r="957" ht="15.75" customHeight="1">
      <c r="A957" s="52">
        <v>44593.0</v>
      </c>
      <c r="B957" s="4">
        <v>27078.480469</v>
      </c>
    </row>
    <row r="958" ht="15.75" customHeight="1">
      <c r="A958" s="52">
        <v>44594.0</v>
      </c>
      <c r="B958" s="4">
        <v>27533.599609</v>
      </c>
    </row>
    <row r="959" ht="15.75" customHeight="1">
      <c r="A959" s="52">
        <v>44595.0</v>
      </c>
      <c r="B959" s="4">
        <v>27241.310547</v>
      </c>
    </row>
    <row r="960" ht="15.75" customHeight="1">
      <c r="A960" s="52">
        <v>44596.0</v>
      </c>
      <c r="B960" s="4">
        <v>27439.990234</v>
      </c>
    </row>
    <row r="961" ht="15.75" customHeight="1">
      <c r="A961" s="52">
        <v>44599.0</v>
      </c>
      <c r="B961" s="4">
        <v>27248.869141</v>
      </c>
    </row>
    <row r="962" ht="15.75" customHeight="1">
      <c r="A962" s="52">
        <v>44600.0</v>
      </c>
      <c r="B962" s="4">
        <v>27284.519531</v>
      </c>
    </row>
    <row r="963" ht="15.75" customHeight="1">
      <c r="A963" s="52">
        <v>44601.0</v>
      </c>
      <c r="B963" s="4">
        <v>27579.869141</v>
      </c>
    </row>
    <row r="964" ht="15.75" customHeight="1">
      <c r="A964" s="52">
        <v>44602.0</v>
      </c>
      <c r="B964" s="4">
        <v>27696.080078</v>
      </c>
    </row>
    <row r="965" ht="15.75" customHeight="1">
      <c r="A965" s="52">
        <v>44606.0</v>
      </c>
      <c r="B965" s="4">
        <v>27079.589844</v>
      </c>
    </row>
    <row r="966" ht="15.75" customHeight="1">
      <c r="A966" s="52">
        <v>44607.0</v>
      </c>
      <c r="B966" s="4">
        <v>26865.189453</v>
      </c>
    </row>
    <row r="967" ht="15.75" customHeight="1">
      <c r="A967" s="52">
        <v>44608.0</v>
      </c>
      <c r="B967" s="4">
        <v>27460.400391</v>
      </c>
    </row>
    <row r="968" ht="15.75" customHeight="1">
      <c r="A968" s="52">
        <v>44609.0</v>
      </c>
      <c r="B968" s="4">
        <v>27232.869141</v>
      </c>
    </row>
    <row r="969" ht="15.75" customHeight="1">
      <c r="A969" s="52">
        <v>44610.0</v>
      </c>
      <c r="B969" s="4">
        <v>27122.070313</v>
      </c>
    </row>
    <row r="970" ht="15.75" customHeight="1">
      <c r="A970" s="52">
        <v>44613.0</v>
      </c>
      <c r="B970" s="4">
        <v>26910.869141</v>
      </c>
    </row>
    <row r="971" ht="15.75" customHeight="1">
      <c r="A971" s="52">
        <v>44614.0</v>
      </c>
      <c r="B971" s="4">
        <v>26449.609375</v>
      </c>
    </row>
    <row r="972" ht="15.75" customHeight="1">
      <c r="A972" s="52">
        <v>44616.0</v>
      </c>
      <c r="B972" s="4">
        <v>25970.820313</v>
      </c>
    </row>
    <row r="973" ht="15.75" customHeight="1">
      <c r="A973" s="52">
        <v>44617.0</v>
      </c>
      <c r="B973" s="4">
        <v>26476.5</v>
      </c>
    </row>
    <row r="974" ht="15.75" customHeight="1">
      <c r="A974" s="52">
        <v>44620.0</v>
      </c>
      <c r="B974" s="4">
        <v>26526.820313</v>
      </c>
    </row>
    <row r="975" ht="15.75" customHeight="1">
      <c r="A975" s="52">
        <v>44621.0</v>
      </c>
      <c r="B975" s="4">
        <v>26844.720703</v>
      </c>
    </row>
    <row r="976" ht="15.75" customHeight="1">
      <c r="A976" s="52">
        <v>44622.0</v>
      </c>
      <c r="B976" s="4">
        <v>26393.029297</v>
      </c>
    </row>
    <row r="977" ht="15.75" customHeight="1">
      <c r="A977" s="52">
        <v>44623.0</v>
      </c>
      <c r="B977" s="4">
        <v>26577.269531</v>
      </c>
    </row>
    <row r="978" ht="15.75" customHeight="1">
      <c r="A978" s="52">
        <v>44624.0</v>
      </c>
      <c r="B978" s="4">
        <v>25985.470703</v>
      </c>
    </row>
    <row r="979" ht="15.75" customHeight="1">
      <c r="A979" s="52">
        <v>44627.0</v>
      </c>
      <c r="B979" s="4">
        <v>25221.410156</v>
      </c>
    </row>
    <row r="980" ht="15.75" customHeight="1">
      <c r="A980" s="52">
        <v>44628.0</v>
      </c>
      <c r="B980" s="4">
        <v>24790.949219</v>
      </c>
    </row>
    <row r="981" ht="15.75" customHeight="1">
      <c r="A981" s="52">
        <v>44629.0</v>
      </c>
      <c r="B981" s="4">
        <v>24717.529297</v>
      </c>
    </row>
    <row r="982" ht="15.75" customHeight="1">
      <c r="A982" s="52">
        <v>44630.0</v>
      </c>
      <c r="B982" s="4">
        <v>25690.400391</v>
      </c>
    </row>
    <row r="983" ht="15.75" customHeight="1">
      <c r="A983" s="52">
        <v>44631.0</v>
      </c>
      <c r="B983" s="4">
        <v>25162.779297</v>
      </c>
    </row>
    <row r="984" ht="15.75" customHeight="1">
      <c r="A984" s="52">
        <v>44634.0</v>
      </c>
      <c r="B984" s="4">
        <v>25307.849609</v>
      </c>
    </row>
    <row r="985" ht="15.75" customHeight="1">
      <c r="A985" s="52">
        <v>44635.0</v>
      </c>
      <c r="B985" s="4">
        <v>25346.480469</v>
      </c>
    </row>
    <row r="986" ht="15.75" customHeight="1">
      <c r="A986" s="52">
        <v>44636.0</v>
      </c>
      <c r="B986" s="4">
        <v>25762.009766</v>
      </c>
    </row>
    <row r="987" ht="15.75" customHeight="1">
      <c r="A987" s="52">
        <v>44637.0</v>
      </c>
      <c r="B987" s="4">
        <v>26652.890625</v>
      </c>
    </row>
    <row r="988" ht="15.75" customHeight="1">
      <c r="A988" s="52">
        <v>44638.0</v>
      </c>
      <c r="B988" s="4">
        <v>26827.429688</v>
      </c>
    </row>
    <row r="989" ht="15.75" customHeight="1">
      <c r="A989" s="52">
        <v>44642.0</v>
      </c>
      <c r="B989" s="4">
        <v>27224.109375</v>
      </c>
    </row>
    <row r="990" ht="15.75" customHeight="1">
      <c r="A990" s="52">
        <v>44643.0</v>
      </c>
      <c r="B990" s="4">
        <v>28040.160156</v>
      </c>
    </row>
    <row r="991" ht="15.75" customHeight="1">
      <c r="A991" s="52">
        <v>44644.0</v>
      </c>
      <c r="B991" s="4">
        <v>28110.390625</v>
      </c>
    </row>
    <row r="992" ht="15.75" customHeight="1">
      <c r="A992" s="52">
        <v>44645.0</v>
      </c>
      <c r="B992" s="4">
        <v>28149.839844</v>
      </c>
    </row>
    <row r="993" ht="15.75" customHeight="1">
      <c r="A993" s="52">
        <v>44648.0</v>
      </c>
      <c r="B993" s="4">
        <v>27943.890625</v>
      </c>
    </row>
    <row r="994" ht="15.75" customHeight="1">
      <c r="A994" s="52">
        <v>44649.0</v>
      </c>
      <c r="B994" s="4">
        <v>28252.419922</v>
      </c>
    </row>
    <row r="995" ht="15.75" customHeight="1">
      <c r="A995" s="52">
        <v>44650.0</v>
      </c>
      <c r="B995" s="4">
        <v>28027.25</v>
      </c>
    </row>
    <row r="996" ht="15.75" customHeight="1">
      <c r="A996" s="52">
        <v>44651.0</v>
      </c>
      <c r="B996" s="4">
        <v>27821.429688</v>
      </c>
    </row>
    <row r="997" ht="15.75" customHeight="1">
      <c r="A997" s="52">
        <v>44652.0</v>
      </c>
      <c r="B997" s="4">
        <v>27665.980469</v>
      </c>
    </row>
    <row r="998" ht="15.75" customHeight="1">
      <c r="A998" s="52">
        <v>44655.0</v>
      </c>
      <c r="B998" s="4">
        <v>27736.470703</v>
      </c>
    </row>
    <row r="999" ht="15.75" customHeight="1">
      <c r="A999" s="52">
        <v>44656.0</v>
      </c>
      <c r="B999" s="4">
        <v>27787.980469</v>
      </c>
    </row>
    <row r="1000" ht="15.75" customHeight="1">
      <c r="A1000" s="52">
        <v>44657.0</v>
      </c>
      <c r="B1000" s="4">
        <v>27350.300781</v>
      </c>
    </row>
    <row r="1001" ht="15.75" customHeight="1">
      <c r="A1001" s="52">
        <v>44658.0</v>
      </c>
      <c r="B1001" s="4">
        <v>26888.570313</v>
      </c>
    </row>
    <row r="1002" ht="15.75" customHeight="1">
      <c r="A1002" s="52">
        <v>44659.0</v>
      </c>
      <c r="B1002" s="4">
        <v>26985.800781</v>
      </c>
    </row>
    <row r="1003" ht="15.75" customHeight="1">
      <c r="A1003" s="52">
        <v>44662.0</v>
      </c>
      <c r="B1003" s="4">
        <v>26821.519531</v>
      </c>
    </row>
    <row r="1004" ht="15.75" customHeight="1">
      <c r="A1004" s="52">
        <v>44663.0</v>
      </c>
      <c r="B1004" s="4">
        <v>26334.980469</v>
      </c>
    </row>
    <row r="1005" ht="15.75" customHeight="1">
      <c r="A1005" s="52">
        <v>44664.0</v>
      </c>
      <c r="B1005" s="4">
        <v>26843.490234</v>
      </c>
    </row>
    <row r="1006" ht="15.75" customHeight="1">
      <c r="A1006" s="52">
        <v>44665.0</v>
      </c>
      <c r="B1006" s="4">
        <v>27172.0</v>
      </c>
    </row>
    <row r="1007" ht="15.75" customHeight="1">
      <c r="A1007" s="52">
        <v>44666.0</v>
      </c>
      <c r="B1007" s="4">
        <v>27093.189453</v>
      </c>
    </row>
    <row r="1008" ht="15.75" customHeight="1">
      <c r="A1008" s="52">
        <v>44669.0</v>
      </c>
      <c r="B1008" s="4">
        <v>26799.710938</v>
      </c>
    </row>
    <row r="1009" ht="15.75" customHeight="1">
      <c r="A1009" s="52">
        <v>44670.0</v>
      </c>
      <c r="B1009" s="4">
        <v>26985.089844</v>
      </c>
    </row>
    <row r="1010" ht="15.75" customHeight="1">
      <c r="A1010" s="52">
        <v>44671.0</v>
      </c>
      <c r="B1010" s="4">
        <v>27217.849609</v>
      </c>
    </row>
    <row r="1011" ht="15.75" customHeight="1">
      <c r="A1011" s="52">
        <v>44672.0</v>
      </c>
      <c r="B1011" s="4">
        <v>27553.060547</v>
      </c>
    </row>
    <row r="1012" ht="15.75" customHeight="1">
      <c r="A1012" s="52">
        <v>44673.0</v>
      </c>
      <c r="B1012" s="4">
        <v>27105.259766</v>
      </c>
    </row>
    <row r="1013" ht="15.75" customHeight="1">
      <c r="A1013" s="52">
        <v>44676.0</v>
      </c>
      <c r="B1013" s="4">
        <v>26590.779297</v>
      </c>
    </row>
    <row r="1014" ht="15.75" customHeight="1">
      <c r="A1014" s="52">
        <v>44677.0</v>
      </c>
      <c r="B1014" s="4">
        <v>26700.109375</v>
      </c>
    </row>
    <row r="1015" ht="15.75" customHeight="1">
      <c r="A1015" s="52">
        <v>44678.0</v>
      </c>
      <c r="B1015" s="4">
        <v>26386.630859</v>
      </c>
    </row>
    <row r="1016" ht="15.75" customHeight="1">
      <c r="A1016" s="52">
        <v>44679.0</v>
      </c>
      <c r="B1016" s="4">
        <v>26847.900391</v>
      </c>
    </row>
    <row r="1017" ht="15.75" customHeight="1">
      <c r="A1017" s="52">
        <v>44683.0</v>
      </c>
      <c r="B1017" s="4">
        <v>26818.529297</v>
      </c>
    </row>
    <row r="1018" ht="15.75" customHeight="1">
      <c r="A1018" s="52">
        <v>44687.0</v>
      </c>
      <c r="B1018" s="4">
        <v>27003.560547</v>
      </c>
    </row>
    <row r="1019" ht="15.75" customHeight="1">
      <c r="A1019" s="52">
        <v>44690.0</v>
      </c>
      <c r="B1019" s="4">
        <v>26319.339844</v>
      </c>
    </row>
    <row r="1020" ht="15.75" customHeight="1">
      <c r="A1020" s="52">
        <v>44691.0</v>
      </c>
      <c r="B1020" s="4">
        <v>26167.099609</v>
      </c>
    </row>
    <row r="1021" ht="15.75" customHeight="1">
      <c r="A1021" s="52">
        <v>44692.0</v>
      </c>
      <c r="B1021" s="4">
        <v>26213.640625</v>
      </c>
    </row>
    <row r="1022" ht="15.75" customHeight="1">
      <c r="A1022" s="52">
        <v>44693.0</v>
      </c>
      <c r="B1022" s="4">
        <v>25748.720703</v>
      </c>
    </row>
    <row r="1023" ht="15.75" customHeight="1">
      <c r="A1023" s="52">
        <v>44694.0</v>
      </c>
      <c r="B1023" s="4">
        <v>26427.650391</v>
      </c>
    </row>
    <row r="1024" ht="15.75" customHeight="1">
      <c r="A1024" s="52">
        <v>44697.0</v>
      </c>
      <c r="B1024" s="4">
        <v>26547.050781</v>
      </c>
    </row>
    <row r="1025" ht="15.75" customHeight="1">
      <c r="A1025" s="52">
        <v>44698.0</v>
      </c>
      <c r="B1025" s="4">
        <v>26659.75</v>
      </c>
    </row>
    <row r="1026" ht="15.75" customHeight="1">
      <c r="A1026" s="52">
        <v>44699.0</v>
      </c>
      <c r="B1026" s="4">
        <v>26911.199219</v>
      </c>
    </row>
    <row r="1027" ht="15.75" customHeight="1">
      <c r="A1027" s="52">
        <v>44700.0</v>
      </c>
      <c r="B1027" s="4">
        <v>26402.839844</v>
      </c>
    </row>
    <row r="1028" ht="15.75" customHeight="1">
      <c r="A1028" s="52">
        <v>44701.0</v>
      </c>
      <c r="B1028" s="4">
        <v>26739.029297</v>
      </c>
    </row>
    <row r="1029" ht="15.75" customHeight="1">
      <c r="A1029" s="52">
        <v>44704.0</v>
      </c>
      <c r="B1029" s="4">
        <v>27001.519531</v>
      </c>
    </row>
    <row r="1030" ht="15.75" customHeight="1">
      <c r="A1030" s="52">
        <v>44705.0</v>
      </c>
      <c r="B1030" s="4">
        <v>26748.140625</v>
      </c>
    </row>
    <row r="1031" ht="15.75" customHeight="1">
      <c r="A1031" s="52">
        <v>44706.0</v>
      </c>
      <c r="B1031" s="4">
        <v>26677.800781</v>
      </c>
    </row>
    <row r="1032" ht="15.75" customHeight="1">
      <c r="A1032" s="52">
        <v>44707.0</v>
      </c>
      <c r="B1032" s="4">
        <v>26604.839844</v>
      </c>
    </row>
    <row r="1033" ht="15.75" customHeight="1">
      <c r="A1033" s="52">
        <v>44708.0</v>
      </c>
      <c r="B1033" s="4">
        <v>26781.679688</v>
      </c>
    </row>
    <row r="1034" ht="15.75" customHeight="1">
      <c r="A1034" s="52">
        <v>44711.0</v>
      </c>
      <c r="B1034" s="4">
        <v>27369.429688</v>
      </c>
    </row>
    <row r="1035" ht="15.75" customHeight="1">
      <c r="A1035" s="52">
        <v>44712.0</v>
      </c>
      <c r="B1035" s="4">
        <v>27279.800781</v>
      </c>
    </row>
    <row r="1036" ht="15.75" customHeight="1">
      <c r="A1036" s="52">
        <v>44713.0</v>
      </c>
      <c r="B1036" s="4">
        <v>27457.890625</v>
      </c>
    </row>
    <row r="1037" ht="15.75" customHeight="1">
      <c r="A1037" s="52">
        <v>44714.0</v>
      </c>
      <c r="B1037" s="4">
        <v>27413.880859</v>
      </c>
    </row>
    <row r="1038" ht="15.75" customHeight="1">
      <c r="A1038" s="52">
        <v>44715.0</v>
      </c>
      <c r="B1038" s="4">
        <v>27761.570313</v>
      </c>
    </row>
    <row r="1039" ht="15.75" customHeight="1">
      <c r="A1039" s="52">
        <v>44718.0</v>
      </c>
      <c r="B1039" s="4">
        <v>27915.890625</v>
      </c>
    </row>
    <row r="1040" ht="15.75" customHeight="1">
      <c r="A1040" s="52">
        <v>44719.0</v>
      </c>
      <c r="B1040" s="4">
        <v>27943.949219</v>
      </c>
    </row>
    <row r="1041" ht="15.75" customHeight="1">
      <c r="A1041" s="52">
        <v>44720.0</v>
      </c>
      <c r="B1041" s="4">
        <v>28234.289063</v>
      </c>
    </row>
    <row r="1042" ht="15.75" customHeight="1">
      <c r="A1042" s="52">
        <v>44721.0</v>
      </c>
      <c r="B1042" s="4">
        <v>28246.529297</v>
      </c>
    </row>
    <row r="1043" ht="15.75" customHeight="1">
      <c r="A1043" s="52">
        <v>44722.0</v>
      </c>
      <c r="B1043" s="4">
        <v>27824.289063</v>
      </c>
    </row>
    <row r="1044" ht="15.75" customHeight="1">
      <c r="A1044" s="52">
        <v>44725.0</v>
      </c>
      <c r="B1044" s="4">
        <v>26987.439453</v>
      </c>
    </row>
    <row r="1045" ht="15.75" customHeight="1">
      <c r="A1045" s="52">
        <v>44726.0</v>
      </c>
      <c r="B1045" s="4">
        <v>26629.859375</v>
      </c>
    </row>
    <row r="1046" ht="15.75" customHeight="1">
      <c r="A1046" s="52">
        <v>44727.0</v>
      </c>
      <c r="B1046" s="4">
        <v>26326.160156</v>
      </c>
    </row>
    <row r="1047" ht="15.75" customHeight="1">
      <c r="A1047" s="52">
        <v>44728.0</v>
      </c>
      <c r="B1047" s="4">
        <v>26431.199219</v>
      </c>
    </row>
    <row r="1048" ht="15.75" customHeight="1">
      <c r="A1048" s="52">
        <v>44729.0</v>
      </c>
      <c r="B1048" s="4">
        <v>25963.0</v>
      </c>
    </row>
    <row r="1049" ht="15.75" customHeight="1">
      <c r="A1049" s="52">
        <v>44732.0</v>
      </c>
      <c r="B1049" s="4">
        <v>25771.220703</v>
      </c>
    </row>
    <row r="1050" ht="15.75" customHeight="1">
      <c r="A1050" s="52">
        <v>44733.0</v>
      </c>
      <c r="B1050" s="4">
        <v>26246.310547</v>
      </c>
    </row>
    <row r="1051" ht="15.75" customHeight="1">
      <c r="A1051" s="52">
        <v>44734.0</v>
      </c>
      <c r="B1051" s="4">
        <v>26149.550781</v>
      </c>
    </row>
    <row r="1052" ht="15.75" customHeight="1">
      <c r="A1052" s="52">
        <v>44735.0</v>
      </c>
      <c r="B1052" s="4">
        <v>26171.25</v>
      </c>
    </row>
    <row r="1053" ht="15.75" customHeight="1">
      <c r="A1053" s="52">
        <v>44736.0</v>
      </c>
      <c r="B1053" s="4">
        <v>26491.970703</v>
      </c>
    </row>
    <row r="1054" ht="15.75" customHeight="1">
      <c r="A1054" s="52">
        <v>44739.0</v>
      </c>
      <c r="B1054" s="4">
        <v>26871.269531</v>
      </c>
    </row>
    <row r="1055" ht="15.75" customHeight="1">
      <c r="A1055" s="52">
        <v>44740.0</v>
      </c>
      <c r="B1055" s="4">
        <v>27049.470703</v>
      </c>
    </row>
    <row r="1056" ht="15.75" customHeight="1">
      <c r="A1056" s="52">
        <v>44741.0</v>
      </c>
      <c r="B1056" s="4">
        <v>26804.599609</v>
      </c>
    </row>
    <row r="1057" ht="15.75" customHeight="1">
      <c r="A1057" s="52">
        <v>44742.0</v>
      </c>
      <c r="B1057" s="4">
        <v>26393.039063</v>
      </c>
    </row>
    <row r="1058" ht="15.75" customHeight="1">
      <c r="A1058" s="52">
        <v>44743.0</v>
      </c>
      <c r="B1058" s="4">
        <v>25935.619141</v>
      </c>
    </row>
    <row r="1059" ht="15.75" customHeight="1">
      <c r="A1059" s="52">
        <v>44746.0</v>
      </c>
      <c r="B1059" s="4">
        <v>26153.810547</v>
      </c>
    </row>
    <row r="1060" ht="15.75" customHeight="1">
      <c r="A1060" s="52">
        <v>44747.0</v>
      </c>
      <c r="B1060" s="4">
        <v>26423.470703</v>
      </c>
    </row>
    <row r="1061" ht="15.75" customHeight="1">
      <c r="A1061" s="52">
        <v>44748.0</v>
      </c>
      <c r="B1061" s="4">
        <v>26107.650391</v>
      </c>
    </row>
    <row r="1062" ht="15.75" customHeight="1">
      <c r="A1062" s="52">
        <v>44749.0</v>
      </c>
      <c r="B1062" s="4">
        <v>26490.529297</v>
      </c>
    </row>
    <row r="1063" ht="15.75" customHeight="1">
      <c r="A1063" s="52">
        <v>44750.0</v>
      </c>
      <c r="B1063" s="4">
        <v>26517.189453</v>
      </c>
    </row>
    <row r="1064" ht="15.75" customHeight="1">
      <c r="A1064" s="52">
        <v>44753.0</v>
      </c>
      <c r="B1064" s="4">
        <v>26812.300781</v>
      </c>
    </row>
    <row r="1065" ht="15.75" customHeight="1">
      <c r="A1065" s="52">
        <v>44754.0</v>
      </c>
      <c r="B1065" s="4">
        <v>26336.660156</v>
      </c>
    </row>
    <row r="1066" ht="15.75" customHeight="1">
      <c r="A1066" s="52">
        <v>44755.0</v>
      </c>
      <c r="B1066" s="4">
        <v>26478.769531</v>
      </c>
    </row>
    <row r="1067" ht="15.75" customHeight="1">
      <c r="A1067" s="52">
        <v>44756.0</v>
      </c>
      <c r="B1067" s="4">
        <v>26643.390625</v>
      </c>
    </row>
    <row r="1068" ht="15.75" customHeight="1">
      <c r="A1068" s="52">
        <v>44757.0</v>
      </c>
      <c r="B1068" s="4">
        <v>26788.470703</v>
      </c>
    </row>
    <row r="1069" ht="15.75" customHeight="1">
      <c r="A1069" s="52">
        <v>44761.0</v>
      </c>
      <c r="B1069" s="4">
        <v>26961.679688</v>
      </c>
    </row>
    <row r="1070" ht="15.75" customHeight="1">
      <c r="A1070" s="52">
        <v>44762.0</v>
      </c>
      <c r="B1070" s="4">
        <v>27680.259766</v>
      </c>
    </row>
    <row r="1071" ht="15.75" customHeight="1">
      <c r="A1071" s="52">
        <v>44763.0</v>
      </c>
      <c r="B1071" s="4">
        <v>27803.0</v>
      </c>
    </row>
    <row r="1072" ht="15.75" customHeight="1">
      <c r="A1072" s="52">
        <v>44764.0</v>
      </c>
      <c r="B1072" s="4">
        <v>27914.660156</v>
      </c>
    </row>
    <row r="1073" ht="15.75" customHeight="1">
      <c r="A1073" s="52">
        <v>44767.0</v>
      </c>
      <c r="B1073" s="4">
        <v>27699.25</v>
      </c>
    </row>
    <row r="1074" ht="15.75" customHeight="1">
      <c r="A1074" s="52">
        <v>44768.0</v>
      </c>
      <c r="B1074" s="4">
        <v>27655.210938</v>
      </c>
    </row>
    <row r="1075" ht="15.75" customHeight="1">
      <c r="A1075" s="52">
        <v>44769.0</v>
      </c>
      <c r="B1075" s="4">
        <v>27715.75</v>
      </c>
    </row>
    <row r="1076" ht="15.75" customHeight="1">
      <c r="A1076" s="52">
        <v>44770.0</v>
      </c>
      <c r="B1076" s="4">
        <v>27815.480469</v>
      </c>
    </row>
    <row r="1077" ht="15.75" customHeight="1">
      <c r="A1077" s="52">
        <v>44771.0</v>
      </c>
      <c r="B1077" s="4">
        <v>27801.640625</v>
      </c>
    </row>
    <row r="1078" ht="15.75" customHeight="1">
      <c r="A1078" s="52">
        <v>44774.0</v>
      </c>
      <c r="B1078" s="4">
        <v>27993.349609</v>
      </c>
    </row>
    <row r="1079" ht="15.75" customHeight="1">
      <c r="A1079" s="52">
        <v>44775.0</v>
      </c>
      <c r="B1079" s="4">
        <v>27594.730469</v>
      </c>
    </row>
    <row r="1080" ht="15.75" customHeight="1">
      <c r="A1080" s="52">
        <v>44776.0</v>
      </c>
      <c r="B1080" s="4">
        <v>27741.900391</v>
      </c>
    </row>
    <row r="1081" ht="15.75" customHeight="1">
      <c r="A1081" s="52">
        <v>44777.0</v>
      </c>
      <c r="B1081" s="4">
        <v>27932.199219</v>
      </c>
    </row>
    <row r="1082" ht="15.75" customHeight="1">
      <c r="A1082" s="52">
        <v>44778.0</v>
      </c>
      <c r="B1082" s="4">
        <v>28175.869141</v>
      </c>
    </row>
    <row r="1083" ht="15.75" customHeight="1">
      <c r="A1083" s="52">
        <v>44781.0</v>
      </c>
      <c r="B1083" s="4">
        <v>28249.240234</v>
      </c>
    </row>
    <row r="1084" ht="15.75" customHeight="1">
      <c r="A1084" s="52">
        <v>44782.0</v>
      </c>
      <c r="B1084" s="4">
        <v>27999.960938</v>
      </c>
    </row>
    <row r="1085" ht="15.75" customHeight="1">
      <c r="A1085" s="52">
        <v>44783.0</v>
      </c>
      <c r="B1085" s="4">
        <v>27819.330078</v>
      </c>
    </row>
    <row r="1086" ht="15.75" customHeight="1">
      <c r="A1086" s="52">
        <v>44785.0</v>
      </c>
      <c r="B1086" s="4">
        <v>28546.980469</v>
      </c>
    </row>
    <row r="1087" ht="15.75" customHeight="1">
      <c r="A1087" s="52">
        <v>44788.0</v>
      </c>
      <c r="B1087" s="4">
        <v>28871.779297</v>
      </c>
    </row>
    <row r="1088" ht="15.75" customHeight="1">
      <c r="A1088" s="52">
        <v>44789.0</v>
      </c>
      <c r="B1088" s="4">
        <v>28868.910156</v>
      </c>
    </row>
    <row r="1089" ht="15.75" customHeight="1">
      <c r="A1089" s="52">
        <v>44790.0</v>
      </c>
      <c r="B1089" s="4">
        <v>29222.769531</v>
      </c>
    </row>
    <row r="1090" ht="15.75" customHeight="1">
      <c r="A1090" s="52">
        <v>44791.0</v>
      </c>
      <c r="B1090" s="4">
        <v>28942.140625</v>
      </c>
    </row>
    <row r="1091" ht="15.75" customHeight="1">
      <c r="A1091" s="52">
        <v>44792.0</v>
      </c>
      <c r="B1091" s="4">
        <v>28930.330078</v>
      </c>
    </row>
    <row r="1092" ht="15.75" customHeight="1">
      <c r="A1092" s="52">
        <v>44795.0</v>
      </c>
      <c r="B1092" s="4">
        <v>28794.5</v>
      </c>
    </row>
    <row r="1093" ht="15.75" customHeight="1">
      <c r="A1093" s="52">
        <v>44796.0</v>
      </c>
      <c r="B1093" s="4">
        <v>28452.75</v>
      </c>
    </row>
    <row r="1094" ht="15.75" customHeight="1">
      <c r="A1094" s="52">
        <v>44797.0</v>
      </c>
      <c r="B1094" s="4">
        <v>28313.470703</v>
      </c>
    </row>
    <row r="1095" ht="15.75" customHeight="1">
      <c r="A1095" s="52">
        <v>44798.0</v>
      </c>
      <c r="B1095" s="4">
        <v>28479.009766</v>
      </c>
    </row>
    <row r="1096" ht="15.75" customHeight="1">
      <c r="A1096" s="52">
        <v>44799.0</v>
      </c>
      <c r="B1096" s="4">
        <v>28641.380859</v>
      </c>
    </row>
    <row r="1097" ht="15.75" customHeight="1">
      <c r="A1097" s="52">
        <v>44802.0</v>
      </c>
      <c r="B1097" s="4">
        <v>27878.960938</v>
      </c>
    </row>
    <row r="1098" ht="15.75" customHeight="1">
      <c r="A1098" s="52">
        <v>44803.0</v>
      </c>
      <c r="B1098" s="4">
        <v>28195.580078</v>
      </c>
    </row>
    <row r="1099" ht="15.75" customHeight="1">
      <c r="A1099" s="52">
        <v>44804.0</v>
      </c>
      <c r="B1099" s="4">
        <v>28091.529297</v>
      </c>
    </row>
    <row r="1100" ht="15.75" customHeight="1">
      <c r="A1100" s="52">
        <v>44805.0</v>
      </c>
      <c r="B1100" s="4">
        <v>27661.470703</v>
      </c>
    </row>
    <row r="1101" ht="15.75" customHeight="1">
      <c r="A1101" s="52">
        <v>44806.0</v>
      </c>
      <c r="B1101" s="4">
        <v>27650.839844</v>
      </c>
    </row>
    <row r="1102" ht="15.75" customHeight="1">
      <c r="A1102" s="52">
        <v>44809.0</v>
      </c>
      <c r="B1102" s="4">
        <v>27619.609375</v>
      </c>
    </row>
    <row r="1103" ht="15.75" customHeight="1">
      <c r="A1103" s="52">
        <v>44810.0</v>
      </c>
      <c r="B1103" s="4">
        <v>27626.509766</v>
      </c>
    </row>
    <row r="1104" ht="15.75" customHeight="1">
      <c r="A1104" s="52">
        <v>44811.0</v>
      </c>
      <c r="B1104" s="4">
        <v>27430.300781</v>
      </c>
    </row>
    <row r="1105" ht="15.75" customHeight="1">
      <c r="A1105" s="52">
        <v>44812.0</v>
      </c>
      <c r="B1105" s="4">
        <v>28065.279297</v>
      </c>
    </row>
    <row r="1106" ht="15.75" customHeight="1">
      <c r="A1106" s="52">
        <v>44813.0</v>
      </c>
      <c r="B1106" s="4">
        <v>28214.75</v>
      </c>
    </row>
    <row r="1107" ht="15.75" customHeight="1">
      <c r="A1107" s="52">
        <v>44816.0</v>
      </c>
      <c r="B1107" s="4">
        <v>28542.109375</v>
      </c>
    </row>
    <row r="1108" ht="15.75" customHeight="1">
      <c r="A1108" s="52">
        <v>44817.0</v>
      </c>
      <c r="B1108" s="4">
        <v>28614.630859</v>
      </c>
    </row>
    <row r="1109" ht="15.75" customHeight="1">
      <c r="A1109" s="52">
        <v>44818.0</v>
      </c>
      <c r="B1109" s="4">
        <v>27818.619141</v>
      </c>
    </row>
    <row r="1110" ht="15.75" customHeight="1">
      <c r="A1110" s="52">
        <v>44819.0</v>
      </c>
      <c r="B1110" s="4">
        <v>27875.910156</v>
      </c>
    </row>
    <row r="1111" ht="15.75" customHeight="1">
      <c r="A1111" s="52">
        <v>44820.0</v>
      </c>
      <c r="B1111" s="4">
        <v>27567.650391</v>
      </c>
    </row>
    <row r="1112" ht="15.75" customHeight="1">
      <c r="A1112" s="52">
        <v>44824.0</v>
      </c>
      <c r="B1112" s="4">
        <v>27688.419922</v>
      </c>
    </row>
    <row r="1113" ht="15.75" customHeight="1">
      <c r="A1113" s="52">
        <v>44825.0</v>
      </c>
      <c r="B1113" s="4">
        <v>27313.130859</v>
      </c>
    </row>
    <row r="1114" ht="15.75" customHeight="1">
      <c r="A1114" s="52">
        <v>44826.0</v>
      </c>
      <c r="B1114" s="4">
        <v>27153.830078</v>
      </c>
    </row>
    <row r="1115" ht="15.75" customHeight="1">
      <c r="A1115" s="52">
        <v>44830.0</v>
      </c>
      <c r="B1115" s="4">
        <v>26431.550781</v>
      </c>
    </row>
    <row r="1116" ht="15.75" customHeight="1">
      <c r="A1116" s="52">
        <v>44831.0</v>
      </c>
      <c r="B1116" s="4">
        <v>26571.869141</v>
      </c>
    </row>
    <row r="1117" ht="15.75" customHeight="1">
      <c r="A1117" s="52">
        <v>44832.0</v>
      </c>
      <c r="B1117" s="4">
        <v>26173.980469</v>
      </c>
    </row>
    <row r="1118" ht="15.75" customHeight="1">
      <c r="A1118" s="52">
        <v>44833.0</v>
      </c>
      <c r="B1118" s="4">
        <v>26422.050781</v>
      </c>
    </row>
    <row r="1119" ht="15.75" customHeight="1">
      <c r="A1119" s="52">
        <v>44834.0</v>
      </c>
      <c r="B1119" s="4">
        <v>25937.210938</v>
      </c>
    </row>
    <row r="1120" ht="15.75" customHeight="1">
      <c r="A1120" s="52">
        <v>44837.0</v>
      </c>
      <c r="B1120" s="4">
        <v>26215.789063</v>
      </c>
    </row>
    <row r="1121" ht="15.75" customHeight="1">
      <c r="A1121" s="52">
        <v>44838.0</v>
      </c>
      <c r="B1121" s="4">
        <v>26992.210938</v>
      </c>
    </row>
    <row r="1122" ht="15.75" customHeight="1">
      <c r="A1122" s="52">
        <v>44839.0</v>
      </c>
      <c r="B1122" s="4">
        <v>27120.529297</v>
      </c>
    </row>
    <row r="1123" ht="15.75" customHeight="1">
      <c r="A1123" s="52">
        <v>44840.0</v>
      </c>
      <c r="B1123" s="4">
        <v>27311.300781</v>
      </c>
    </row>
    <row r="1124" ht="15.75" customHeight="1">
      <c r="A1124" s="52">
        <v>44841.0</v>
      </c>
      <c r="B1124" s="4">
        <v>27116.109375</v>
      </c>
    </row>
    <row r="1125" ht="15.75" customHeight="1">
      <c r="A1125" s="52">
        <v>44845.0</v>
      </c>
      <c r="B1125" s="4">
        <v>26401.25</v>
      </c>
    </row>
    <row r="1126" ht="15.75" customHeight="1">
      <c r="A1126" s="52">
        <v>44846.0</v>
      </c>
      <c r="B1126" s="4">
        <v>26396.830078</v>
      </c>
    </row>
    <row r="1127" ht="15.75" customHeight="1">
      <c r="A1127" s="52">
        <v>44847.0</v>
      </c>
      <c r="B1127" s="4">
        <v>26237.419922</v>
      </c>
    </row>
    <row r="1128" ht="15.75" customHeight="1">
      <c r="A1128" s="52">
        <v>44848.0</v>
      </c>
      <c r="B1128" s="4">
        <v>27090.759766</v>
      </c>
    </row>
    <row r="1129" ht="15.75" customHeight="1">
      <c r="A1129" s="52">
        <v>44851.0</v>
      </c>
      <c r="B1129" s="4">
        <v>26775.789063</v>
      </c>
    </row>
    <row r="1130" ht="15.75" customHeight="1">
      <c r="A1130" s="52">
        <v>44852.0</v>
      </c>
      <c r="B1130" s="4">
        <v>27156.140625</v>
      </c>
    </row>
    <row r="1131" ht="15.75" customHeight="1">
      <c r="A1131" s="52">
        <v>44853.0</v>
      </c>
      <c r="B1131" s="4">
        <v>27257.380859</v>
      </c>
    </row>
    <row r="1132" ht="15.75" customHeight="1">
      <c r="A1132" s="52">
        <v>44854.0</v>
      </c>
      <c r="B1132" s="4">
        <v>27006.960938</v>
      </c>
    </row>
    <row r="1133" ht="15.75" customHeight="1">
      <c r="A1133" s="52">
        <v>44855.0</v>
      </c>
      <c r="B1133" s="4">
        <v>26890.580078</v>
      </c>
    </row>
    <row r="1134" ht="15.75" customHeight="1">
      <c r="A1134" s="52">
        <v>44858.0</v>
      </c>
      <c r="B1134" s="4">
        <v>26974.900391</v>
      </c>
    </row>
    <row r="1135" ht="15.75" customHeight="1">
      <c r="A1135" s="52">
        <v>44859.0</v>
      </c>
      <c r="B1135" s="4">
        <v>27250.279297</v>
      </c>
    </row>
    <row r="1136" ht="15.75" customHeight="1">
      <c r="A1136" s="52">
        <v>44860.0</v>
      </c>
      <c r="B1136" s="4">
        <v>27431.839844</v>
      </c>
    </row>
    <row r="1137" ht="15.75" customHeight="1">
      <c r="A1137" s="52">
        <v>44861.0</v>
      </c>
      <c r="B1137" s="4">
        <v>27345.240234</v>
      </c>
    </row>
    <row r="1138" ht="15.75" customHeight="1">
      <c r="A1138" s="52">
        <v>44862.0</v>
      </c>
      <c r="B1138" s="4">
        <v>27105.199219</v>
      </c>
    </row>
    <row r="1139" ht="15.75" customHeight="1">
      <c r="A1139" s="52">
        <v>44865.0</v>
      </c>
      <c r="B1139" s="4">
        <v>27587.460938</v>
      </c>
    </row>
    <row r="1140" ht="15.75" customHeight="1">
      <c r="A1140" s="52">
        <v>44866.0</v>
      </c>
      <c r="B1140" s="4">
        <v>27678.919922</v>
      </c>
    </row>
    <row r="1141" ht="15.75" customHeight="1">
      <c r="A1141" s="52">
        <v>44867.0</v>
      </c>
      <c r="B1141" s="4">
        <v>27663.390625</v>
      </c>
    </row>
    <row r="1142" ht="15.75" customHeight="1">
      <c r="A1142" s="52">
        <v>44869.0</v>
      </c>
      <c r="B1142" s="4">
        <v>27199.740234</v>
      </c>
    </row>
    <row r="1143" ht="15.75" customHeight="1">
      <c r="A1143" s="52">
        <v>44872.0</v>
      </c>
      <c r="B1143" s="4">
        <v>27527.640625</v>
      </c>
    </row>
    <row r="1144" ht="15.75" customHeight="1">
      <c r="A1144" s="52">
        <v>44873.0</v>
      </c>
      <c r="B1144" s="4">
        <v>27872.109375</v>
      </c>
    </row>
    <row r="1145" ht="15.75" customHeight="1">
      <c r="A1145" s="52">
        <v>44874.0</v>
      </c>
      <c r="B1145" s="4">
        <v>27716.429688</v>
      </c>
    </row>
    <row r="1146" ht="15.75" customHeight="1">
      <c r="A1146" s="52">
        <v>44875.0</v>
      </c>
      <c r="B1146" s="4">
        <v>27446.099609</v>
      </c>
    </row>
    <row r="1147" ht="15.75" customHeight="1">
      <c r="A1147" s="52">
        <v>44876.0</v>
      </c>
      <c r="B1147" s="4">
        <v>28263.570313</v>
      </c>
    </row>
    <row r="1148" ht="15.75" customHeight="1">
      <c r="A1148" s="52">
        <v>44879.0</v>
      </c>
      <c r="B1148" s="4">
        <v>27963.470703</v>
      </c>
    </row>
    <row r="1149" ht="15.75" customHeight="1">
      <c r="A1149" s="52">
        <v>44880.0</v>
      </c>
      <c r="B1149" s="4">
        <v>27990.169922</v>
      </c>
    </row>
    <row r="1150" ht="15.75" customHeight="1">
      <c r="A1150" s="52">
        <v>44881.0</v>
      </c>
      <c r="B1150" s="4">
        <v>28028.300781</v>
      </c>
    </row>
    <row r="1151" ht="15.75" customHeight="1">
      <c r="A1151" s="52">
        <v>44882.0</v>
      </c>
      <c r="B1151" s="4">
        <v>27930.570313</v>
      </c>
    </row>
    <row r="1152" ht="15.75" customHeight="1">
      <c r="A1152" s="52">
        <v>44883.0</v>
      </c>
      <c r="B1152" s="4">
        <v>27899.769531</v>
      </c>
    </row>
    <row r="1153" ht="15.75" customHeight="1">
      <c r="A1153" s="52">
        <v>44886.0</v>
      </c>
      <c r="B1153" s="4">
        <v>27944.789063</v>
      </c>
    </row>
    <row r="1154" ht="15.75" customHeight="1">
      <c r="A1154" s="52">
        <v>44887.0</v>
      </c>
      <c r="B1154" s="4">
        <v>28115.740234</v>
      </c>
    </row>
    <row r="1155" ht="15.75" customHeight="1">
      <c r="A1155" s="52">
        <v>44889.0</v>
      </c>
      <c r="B1155" s="4">
        <v>28383.089844</v>
      </c>
    </row>
    <row r="1156" ht="15.75" customHeight="1">
      <c r="A1156" s="52">
        <v>44890.0</v>
      </c>
      <c r="B1156" s="4">
        <v>28283.029297</v>
      </c>
    </row>
    <row r="1157" ht="15.75" customHeight="1">
      <c r="A1157" s="52">
        <v>44893.0</v>
      </c>
      <c r="B1157" s="4">
        <v>28162.830078</v>
      </c>
    </row>
    <row r="1158" ht="15.75" customHeight="1">
      <c r="A1158" s="52">
        <v>44894.0</v>
      </c>
      <c r="B1158" s="4">
        <v>28027.839844</v>
      </c>
    </row>
    <row r="1159" ht="15.75" customHeight="1">
      <c r="A1159" s="52">
        <v>44895.0</v>
      </c>
      <c r="B1159" s="4">
        <v>27968.990234</v>
      </c>
    </row>
    <row r="1160" ht="15.75" customHeight="1">
      <c r="A1160" s="52">
        <v>44896.0</v>
      </c>
      <c r="B1160" s="4">
        <v>28226.080078</v>
      </c>
    </row>
    <row r="1161" ht="15.75" customHeight="1">
      <c r="A1161" s="52">
        <v>44897.0</v>
      </c>
      <c r="B1161" s="4">
        <v>27777.900391</v>
      </c>
    </row>
    <row r="1162" ht="15.75" customHeight="1">
      <c r="A1162" s="52">
        <v>44900.0</v>
      </c>
      <c r="B1162" s="4">
        <v>27820.400391</v>
      </c>
    </row>
    <row r="1163" ht="15.75" customHeight="1">
      <c r="A1163" s="52">
        <v>44901.0</v>
      </c>
      <c r="B1163" s="4">
        <v>27885.869141</v>
      </c>
    </row>
    <row r="1164" ht="15.75" customHeight="1">
      <c r="A1164" s="52">
        <v>44902.0</v>
      </c>
      <c r="B1164" s="4">
        <v>27686.400391</v>
      </c>
    </row>
    <row r="1165" ht="15.75" customHeight="1">
      <c r="A1165" s="52">
        <v>44903.0</v>
      </c>
      <c r="B1165" s="4">
        <v>27574.429688</v>
      </c>
    </row>
    <row r="1166" ht="15.75" customHeight="1">
      <c r="A1166" s="52">
        <v>44904.0</v>
      </c>
      <c r="B1166" s="4">
        <v>27901.009766</v>
      </c>
    </row>
    <row r="1167" ht="15.75" customHeight="1">
      <c r="A1167" s="52">
        <v>44907.0</v>
      </c>
      <c r="B1167" s="4">
        <v>27842.330078</v>
      </c>
    </row>
    <row r="1168" ht="15.75" customHeight="1">
      <c r="A1168" s="52">
        <v>44908.0</v>
      </c>
      <c r="B1168" s="4">
        <v>27954.849609</v>
      </c>
    </row>
    <row r="1169" ht="15.75" customHeight="1">
      <c r="A1169" s="52">
        <v>44910.0</v>
      </c>
      <c r="B1169" s="4">
        <v>28051.699219</v>
      </c>
    </row>
    <row r="1170" ht="15.75" customHeight="1">
      <c r="A1170" s="52">
        <v>44911.0</v>
      </c>
      <c r="B1170" s="53">
        <v>27527.119141</v>
      </c>
    </row>
    <row r="1171" ht="15.75" customHeight="1">
      <c r="A1171" s="52">
        <v>44914.0</v>
      </c>
      <c r="B1171" s="53">
        <v>27237.640625</v>
      </c>
    </row>
    <row r="1172" ht="15.75" customHeight="1">
      <c r="A1172" s="52">
        <v>44915.0</v>
      </c>
      <c r="B1172" s="53">
        <v>26568.029297</v>
      </c>
    </row>
    <row r="1173" ht="15.75" customHeight="1">
      <c r="A1173" s="52">
        <v>44916.0</v>
      </c>
      <c r="B1173" s="53">
        <v>26387.720703</v>
      </c>
    </row>
    <row r="1174" ht="15.75" customHeight="1">
      <c r="A1174" s="52">
        <v>44917.0</v>
      </c>
      <c r="B1174" s="53">
        <v>26507.869141</v>
      </c>
    </row>
    <row r="1175" ht="15.75" customHeight="1">
      <c r="A1175" s="52">
        <v>44918.0</v>
      </c>
      <c r="B1175" s="53">
        <v>26235.25</v>
      </c>
    </row>
    <row r="1176" ht="15.75" customHeight="1">
      <c r="A1176" s="52">
        <v>44921.0</v>
      </c>
      <c r="B1176" s="53">
        <v>26405.869141</v>
      </c>
    </row>
    <row r="1177" ht="15.75" customHeight="1">
      <c r="A1177" s="52">
        <v>44922.0</v>
      </c>
      <c r="B1177" s="53">
        <v>26447.869141</v>
      </c>
    </row>
    <row r="1178" ht="15.75" customHeight="1">
      <c r="A1178" s="52">
        <v>44923.0</v>
      </c>
      <c r="B1178" s="53">
        <v>26340.5</v>
      </c>
    </row>
    <row r="1179" ht="15.75" customHeight="1">
      <c r="A1179" s="52">
        <v>44924.0</v>
      </c>
      <c r="B1179" s="53">
        <v>26093.669922</v>
      </c>
    </row>
    <row r="1180" ht="15.75" customHeight="1">
      <c r="A1180" s="52">
        <v>44925.0</v>
      </c>
      <c r="B1180" s="53">
        <v>26094.5</v>
      </c>
    </row>
    <row r="1181" ht="15.75" customHeight="1">
      <c r="A1181" s="52">
        <v>44930.0</v>
      </c>
      <c r="B1181" s="53">
        <v>25716.859375</v>
      </c>
    </row>
    <row r="1182" ht="15.75" customHeight="1">
      <c r="A1182" s="52">
        <v>44931.0</v>
      </c>
      <c r="B1182" s="53">
        <v>25820.800781</v>
      </c>
    </row>
    <row r="1183" ht="15.75" customHeight="1">
      <c r="A1183" s="52">
        <v>44932.0</v>
      </c>
      <c r="B1183" s="53">
        <v>25973.849609</v>
      </c>
    </row>
    <row r="1184" ht="15.75" customHeight="1">
      <c r="A1184" s="52">
        <v>44936.0</v>
      </c>
      <c r="B1184" s="53">
        <v>26175.560547</v>
      </c>
    </row>
    <row r="1185" ht="15.75" customHeight="1">
      <c r="A1185" s="52">
        <v>44937.0</v>
      </c>
      <c r="B1185" s="53">
        <v>26446.0</v>
      </c>
    </row>
    <row r="1186" ht="15.75" customHeight="1">
      <c r="A1186" s="52">
        <v>44938.0</v>
      </c>
      <c r="B1186" s="53">
        <v>26449.820313</v>
      </c>
    </row>
    <row r="1187" ht="15.75" customHeight="1">
      <c r="A1187" s="52">
        <v>44939.0</v>
      </c>
      <c r="B1187" s="53">
        <v>26119.519531</v>
      </c>
    </row>
    <row r="1188" ht="15.75" customHeight="1">
      <c r="A1188" s="52">
        <v>44942.0</v>
      </c>
      <c r="B1188" s="53">
        <v>25822.320313</v>
      </c>
    </row>
    <row r="1189" ht="15.75" customHeight="1">
      <c r="A1189" s="52">
        <v>44943.0</v>
      </c>
      <c r="B1189" s="53">
        <v>26138.679688</v>
      </c>
    </row>
    <row r="1190" ht="15.75" customHeight="1">
      <c r="A1190" s="52">
        <v>44944.0</v>
      </c>
      <c r="B1190" s="53">
        <v>26791.119141</v>
      </c>
    </row>
    <row r="1191" ht="15.75" customHeight="1">
      <c r="A1191" s="52">
        <v>44945.0</v>
      </c>
      <c r="B1191" s="53">
        <v>26405.230469</v>
      </c>
    </row>
    <row r="1192" ht="15.75" customHeight="1">
      <c r="A1192" s="52">
        <v>44946.0</v>
      </c>
      <c r="B1192" s="53">
        <v>26553.529297</v>
      </c>
    </row>
    <row r="1193" ht="15.75" customHeight="1">
      <c r="A1193" s="52">
        <v>44949.0</v>
      </c>
      <c r="B1193" s="53">
        <v>26906.039063</v>
      </c>
    </row>
    <row r="1194" ht="15.75" customHeight="1">
      <c r="A1194" s="52">
        <v>44950.0</v>
      </c>
      <c r="B1194" s="53">
        <v>27267.029297</v>
      </c>
    </row>
    <row r="1195" ht="15.75" customHeight="1">
      <c r="A1195" s="52">
        <v>44951.0</v>
      </c>
      <c r="B1195" s="53">
        <v>27395.009766</v>
      </c>
    </row>
    <row r="1196" ht="15.75" customHeight="1">
      <c r="A1196" s="52">
        <v>44952.0</v>
      </c>
      <c r="B1196" s="53">
        <v>27362.75</v>
      </c>
    </row>
    <row r="1197" ht="15.75" customHeight="1">
      <c r="A1197" s="52">
        <v>44953.0</v>
      </c>
      <c r="B1197" s="53">
        <v>27382.560547</v>
      </c>
    </row>
    <row r="1198" ht="15.75" customHeight="1">
      <c r="A1198" s="52">
        <v>44956.0</v>
      </c>
      <c r="B1198" s="53">
        <v>27433.400391</v>
      </c>
    </row>
    <row r="1199" ht="15.75" customHeight="1">
      <c r="A1199" s="52">
        <v>44957.0</v>
      </c>
      <c r="B1199" s="53">
        <v>27327.109375</v>
      </c>
    </row>
    <row r="1200" ht="15.75" customHeight="1">
      <c r="A1200" s="52">
        <v>44958.0</v>
      </c>
      <c r="B1200" s="53">
        <v>27346.880859</v>
      </c>
    </row>
    <row r="1201" ht="15.75" customHeight="1">
      <c r="A1201" s="52">
        <v>44959.0</v>
      </c>
      <c r="B1201" s="53">
        <v>27402.050781</v>
      </c>
    </row>
    <row r="1202" ht="15.75" customHeight="1">
      <c r="A1202" s="52">
        <v>44960.0</v>
      </c>
      <c r="B1202" s="53">
        <v>27509.460938</v>
      </c>
    </row>
    <row r="1203" ht="15.75" customHeight="1">
      <c r="A1203" s="52">
        <v>44963.0</v>
      </c>
      <c r="B1203" s="53">
        <v>27693.650391</v>
      </c>
    </row>
    <row r="1204" ht="15.75" customHeight="1">
      <c r="A1204" s="52">
        <v>44964.0</v>
      </c>
      <c r="B1204" s="53">
        <v>27685.470703</v>
      </c>
    </row>
    <row r="1205" ht="15.75" customHeight="1">
      <c r="A1205" s="52">
        <v>44965.0</v>
      </c>
      <c r="B1205" s="53">
        <v>27606.460938</v>
      </c>
    </row>
    <row r="1206" ht="15.75" customHeight="1">
      <c r="A1206" s="52">
        <v>44966.0</v>
      </c>
      <c r="B1206" s="53">
        <v>27584.349609</v>
      </c>
    </row>
    <row r="1207" ht="15.75" customHeight="1">
      <c r="A1207" s="52">
        <v>44967.0</v>
      </c>
      <c r="B1207" s="53">
        <v>27670.980469</v>
      </c>
    </row>
    <row r="1208" ht="15.75" customHeight="1">
      <c r="A1208" s="52">
        <v>44970.0</v>
      </c>
      <c r="B1208" s="53">
        <v>27427.320313</v>
      </c>
    </row>
    <row r="1209" ht="15.75" customHeight="1">
      <c r="A1209" s="52">
        <v>44971.0</v>
      </c>
      <c r="B1209" s="53">
        <v>27602.769531</v>
      </c>
    </row>
    <row r="1210" ht="15.75" customHeight="1">
      <c r="A1210" s="52">
        <v>44972.0</v>
      </c>
      <c r="B1210" s="53">
        <v>27501.859375</v>
      </c>
    </row>
    <row r="1211" ht="15.75" customHeight="1">
      <c r="A1211" s="52">
        <v>44973.0</v>
      </c>
      <c r="B1211" s="53">
        <v>27696.439453</v>
      </c>
    </row>
    <row r="1212" ht="15.75" customHeight="1">
      <c r="A1212" s="52">
        <v>44974.0</v>
      </c>
      <c r="B1212" s="53">
        <v>27513.130859</v>
      </c>
    </row>
    <row r="1213" ht="15.75" customHeight="1">
      <c r="A1213" s="52">
        <v>44977.0</v>
      </c>
      <c r="B1213" s="53">
        <v>27531.939453</v>
      </c>
    </row>
    <row r="1214" ht="15.75" customHeight="1">
      <c r="A1214" s="52">
        <v>44978.0</v>
      </c>
      <c r="B1214" s="53">
        <v>27473.099609</v>
      </c>
    </row>
    <row r="1215" ht="15.75" customHeight="1">
      <c r="A1215" s="52">
        <v>44979.0</v>
      </c>
      <c r="B1215" s="53">
        <v>27104.320313</v>
      </c>
    </row>
    <row r="1216" ht="15.75" customHeight="1">
      <c r="A1216" s="52">
        <v>44981.0</v>
      </c>
      <c r="B1216" s="53">
        <v>27453.480469</v>
      </c>
    </row>
    <row r="1217" ht="15.75" customHeight="1">
      <c r="A1217" s="52">
        <v>44984.0</v>
      </c>
      <c r="B1217" s="53">
        <v>27423.960938</v>
      </c>
    </row>
    <row r="1218" ht="15.75" customHeight="1">
      <c r="A1218" s="52">
        <v>44985.0</v>
      </c>
      <c r="B1218" s="53">
        <v>27445.560547</v>
      </c>
    </row>
    <row r="1219" ht="15.75" customHeight="1">
      <c r="A1219" s="52">
        <v>44986.0</v>
      </c>
      <c r="B1219" s="53">
        <v>27516.529297</v>
      </c>
    </row>
    <row r="1220" ht="15.75" customHeight="1">
      <c r="A1220" s="52">
        <v>44987.0</v>
      </c>
      <c r="B1220" s="53">
        <v>27498.869141</v>
      </c>
    </row>
    <row r="1221" ht="15.75" customHeight="1">
      <c r="A1221" s="52">
        <v>44988.0</v>
      </c>
      <c r="B1221" s="53">
        <v>27927.470703</v>
      </c>
    </row>
    <row r="1222" ht="15.75" customHeight="1">
      <c r="A1222" s="52">
        <v>44991.0</v>
      </c>
      <c r="B1222" s="53">
        <v>28237.779297</v>
      </c>
    </row>
    <row r="1223" ht="15.75" customHeight="1">
      <c r="A1223" s="52">
        <v>44992.0</v>
      </c>
      <c r="B1223" s="53">
        <v>28309.160156</v>
      </c>
    </row>
    <row r="1224" ht="15.75" customHeight="1">
      <c r="A1224" s="52">
        <v>44993.0</v>
      </c>
      <c r="B1224" s="53">
        <v>28444.189453</v>
      </c>
    </row>
    <row r="1225" ht="15.75" customHeight="1">
      <c r="A1225" s="52">
        <v>44994.0</v>
      </c>
      <c r="B1225" s="53">
        <v>28623.150391</v>
      </c>
    </row>
    <row r="1226" ht="15.75" customHeight="1">
      <c r="A1226" s="52">
        <v>44995.0</v>
      </c>
      <c r="B1226" s="53">
        <v>28143.970703</v>
      </c>
    </row>
    <row r="1227" ht="15.75" customHeight="1">
      <c r="A1227" s="52">
        <v>44998.0</v>
      </c>
      <c r="B1227" s="53">
        <v>27832.960938</v>
      </c>
    </row>
    <row r="1228" ht="15.75" customHeight="1">
      <c r="A1228" s="52">
        <v>44999.0</v>
      </c>
      <c r="B1228" s="53">
        <v>27222.039063</v>
      </c>
    </row>
    <row r="1229" ht="15.75" customHeight="1">
      <c r="A1229" s="52">
        <v>45000.0</v>
      </c>
      <c r="B1229" s="53">
        <v>27229.480469</v>
      </c>
    </row>
    <row r="1230" ht="15.75" customHeight="1">
      <c r="A1230" s="52">
        <v>45001.0</v>
      </c>
      <c r="B1230" s="53">
        <v>27010.609375</v>
      </c>
    </row>
    <row r="1231" ht="15.75" customHeight="1">
      <c r="A1231" s="52">
        <v>45002.0</v>
      </c>
      <c r="B1231" s="53">
        <v>27333.789063</v>
      </c>
    </row>
    <row r="1232" ht="15.75" customHeight="1">
      <c r="A1232" s="52">
        <v>45005.0</v>
      </c>
      <c r="B1232" s="53">
        <v>26945.669922</v>
      </c>
    </row>
    <row r="1233" ht="15.75" customHeight="1">
      <c r="A1233" s="52">
        <v>45007.0</v>
      </c>
      <c r="B1233" s="53">
        <v>27466.609375</v>
      </c>
    </row>
    <row r="1234" ht="15.75" customHeight="1">
      <c r="A1234" s="52">
        <v>45008.0</v>
      </c>
      <c r="B1234" s="53">
        <v>27419.609375</v>
      </c>
    </row>
    <row r="1235" ht="15.75" customHeight="1">
      <c r="A1235" s="52">
        <v>45009.0</v>
      </c>
      <c r="B1235" s="53">
        <v>27385.25</v>
      </c>
    </row>
    <row r="1236" ht="15.75" customHeight="1">
      <c r="A1236" s="52">
        <v>45012.0</v>
      </c>
      <c r="B1236" s="53">
        <v>27476.869141</v>
      </c>
    </row>
    <row r="1237" ht="15.75" customHeight="1">
      <c r="A1237" s="52">
        <v>45013.0</v>
      </c>
      <c r="B1237" s="53">
        <v>27518.25</v>
      </c>
    </row>
    <row r="1238" ht="15.75" customHeight="1">
      <c r="A1238" s="52">
        <v>45014.0</v>
      </c>
      <c r="B1238" s="53">
        <v>27883.779297</v>
      </c>
    </row>
    <row r="1239" ht="15.75" customHeight="1">
      <c r="A1239" s="52">
        <v>45015.0</v>
      </c>
      <c r="B1239" s="53">
        <v>27782.929688</v>
      </c>
    </row>
    <row r="1240" ht="15.75" customHeight="1">
      <c r="A1240" s="52">
        <v>45016.0</v>
      </c>
      <c r="B1240" s="53">
        <v>28041.480469</v>
      </c>
    </row>
    <row r="1241" ht="15.75" customHeight="1">
      <c r="A1241" s="54"/>
      <c r="B1241" s="54"/>
    </row>
    <row r="1242" ht="15.75" customHeight="1">
      <c r="A1242" s="54"/>
      <c r="B1242" s="54"/>
    </row>
    <row r="1243" ht="15.75" customHeight="1">
      <c r="A1243" s="54"/>
      <c r="B1243" s="54"/>
    </row>
    <row r="1244" ht="15.75" customHeight="1">
      <c r="A1244" s="54"/>
      <c r="B1244" s="54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11.57"/>
    <col customWidth="1" min="3" max="26" width="10.71"/>
  </cols>
  <sheetData>
    <row r="1">
      <c r="A1" s="41" t="s">
        <v>45</v>
      </c>
      <c r="B1" s="41" t="s">
        <v>64</v>
      </c>
    </row>
    <row r="2">
      <c r="A2" s="43">
        <v>43160.0</v>
      </c>
      <c r="B2" s="44">
        <v>3429.96</v>
      </c>
    </row>
    <row r="3">
      <c r="A3" s="43">
        <v>43161.0</v>
      </c>
      <c r="B3" s="44">
        <v>3386.54</v>
      </c>
    </row>
    <row r="4">
      <c r="A4" s="43">
        <v>43164.0</v>
      </c>
      <c r="B4" s="44">
        <v>3314.74</v>
      </c>
    </row>
    <row r="5">
      <c r="A5" s="43">
        <v>43165.0</v>
      </c>
      <c r="B5" s="44">
        <v>3366.56</v>
      </c>
    </row>
    <row r="6">
      <c r="A6" s="43">
        <v>43166.0</v>
      </c>
      <c r="B6" s="44">
        <v>3354.26</v>
      </c>
    </row>
    <row r="7">
      <c r="A7" s="43">
        <v>43167.0</v>
      </c>
      <c r="B7" s="44">
        <v>3376.65</v>
      </c>
    </row>
    <row r="8">
      <c r="A8" s="43">
        <v>43168.0</v>
      </c>
      <c r="B8" s="44">
        <v>3410.95</v>
      </c>
    </row>
    <row r="9">
      <c r="A9" s="43">
        <v>43171.0</v>
      </c>
      <c r="B9" s="44">
        <v>3434.51</v>
      </c>
    </row>
    <row r="10">
      <c r="A10" s="43">
        <v>43172.0</v>
      </c>
      <c r="B10" s="44">
        <v>3430.57</v>
      </c>
    </row>
    <row r="11">
      <c r="A11" s="43">
        <v>43173.0</v>
      </c>
      <c r="B11" s="44">
        <v>3397.48</v>
      </c>
    </row>
    <row r="12">
      <c r="A12" s="43">
        <v>43174.0</v>
      </c>
      <c r="B12" s="44">
        <v>3394.31</v>
      </c>
    </row>
    <row r="13">
      <c r="A13" s="43">
        <v>43175.0</v>
      </c>
      <c r="B13" s="44">
        <v>3412.86</v>
      </c>
    </row>
    <row r="14">
      <c r="A14" s="43">
        <v>43178.0</v>
      </c>
      <c r="B14" s="44">
        <v>3430.6</v>
      </c>
    </row>
    <row r="15">
      <c r="A15" s="43">
        <v>43179.0</v>
      </c>
      <c r="B15" s="44">
        <v>3398.88</v>
      </c>
    </row>
    <row r="16">
      <c r="A16" s="43">
        <v>43180.0</v>
      </c>
      <c r="B16" s="44">
        <v>3413.67</v>
      </c>
    </row>
    <row r="17">
      <c r="A17" s="43">
        <v>43181.0</v>
      </c>
      <c r="B17" s="44">
        <v>3393.61</v>
      </c>
    </row>
    <row r="18">
      <c r="A18" s="43">
        <v>43182.0</v>
      </c>
      <c r="B18" s="44">
        <v>3339.7</v>
      </c>
    </row>
    <row r="19">
      <c r="A19" s="43">
        <v>43185.0</v>
      </c>
      <c r="B19" s="44">
        <v>3301.5</v>
      </c>
    </row>
    <row r="20">
      <c r="A20" s="43">
        <v>43186.0</v>
      </c>
      <c r="B20" s="44">
        <v>3286.7</v>
      </c>
    </row>
    <row r="21" ht="15.75" customHeight="1">
      <c r="A21" s="43">
        <v>43187.0</v>
      </c>
      <c r="B21" s="44">
        <v>3306.34</v>
      </c>
    </row>
    <row r="22" ht="15.75" customHeight="1">
      <c r="A22" s="43">
        <v>43188.0</v>
      </c>
      <c r="B22" s="44">
        <v>3335.69</v>
      </c>
    </row>
    <row r="23" ht="15.75" customHeight="1">
      <c r="A23" s="43">
        <v>43192.0</v>
      </c>
      <c r="B23" s="44">
        <v>3335.69</v>
      </c>
    </row>
    <row r="24" ht="15.75" customHeight="1">
      <c r="A24" s="43">
        <v>43193.0</v>
      </c>
      <c r="B24" s="44">
        <v>3349.02</v>
      </c>
    </row>
    <row r="25" ht="15.75" customHeight="1">
      <c r="A25" s="43">
        <v>43194.0</v>
      </c>
      <c r="B25" s="44">
        <v>3345.76</v>
      </c>
    </row>
    <row r="26" ht="15.75" customHeight="1">
      <c r="A26" s="43">
        <v>43195.0</v>
      </c>
      <c r="B26" s="44">
        <v>3353.71</v>
      </c>
    </row>
    <row r="27" ht="15.75" customHeight="1">
      <c r="A27" s="43">
        <v>43196.0</v>
      </c>
      <c r="B27" s="44">
        <v>3419.94</v>
      </c>
    </row>
    <row r="28" ht="15.75" customHeight="1">
      <c r="A28" s="43">
        <v>43199.0</v>
      </c>
      <c r="B28" s="44">
        <v>3413.89</v>
      </c>
    </row>
    <row r="29" ht="15.75" customHeight="1">
      <c r="A29" s="43">
        <v>43200.0</v>
      </c>
      <c r="B29" s="44">
        <v>3425.82</v>
      </c>
    </row>
    <row r="30" ht="15.75" customHeight="1">
      <c r="A30" s="43">
        <v>43201.0</v>
      </c>
      <c r="B30" s="44">
        <v>3435.64</v>
      </c>
    </row>
    <row r="31" ht="15.75" customHeight="1">
      <c r="A31" s="43">
        <v>43202.0</v>
      </c>
      <c r="B31" s="44">
        <v>3419.6</v>
      </c>
    </row>
    <row r="32" ht="15.75" customHeight="1">
      <c r="A32" s="43">
        <v>43203.0</v>
      </c>
      <c r="B32" s="44">
        <v>3445.03</v>
      </c>
    </row>
    <row r="33" ht="15.75" customHeight="1">
      <c r="A33" s="43">
        <v>43206.0</v>
      </c>
      <c r="B33" s="44">
        <v>3450.39</v>
      </c>
    </row>
    <row r="34" ht="15.75" customHeight="1">
      <c r="A34" s="43">
        <v>43207.0</v>
      </c>
      <c r="B34" s="44">
        <v>3444.39</v>
      </c>
    </row>
    <row r="35" ht="15.75" customHeight="1">
      <c r="A35" s="43">
        <v>43208.0</v>
      </c>
      <c r="B35" s="44">
        <v>3476.59</v>
      </c>
    </row>
    <row r="36" ht="15.75" customHeight="1">
      <c r="A36" s="43">
        <v>43209.0</v>
      </c>
      <c r="B36" s="44">
        <v>3492.91</v>
      </c>
    </row>
    <row r="37" ht="15.75" customHeight="1">
      <c r="A37" s="43">
        <v>43210.0</v>
      </c>
      <c r="B37" s="44">
        <v>3484.56</v>
      </c>
    </row>
    <row r="38" ht="15.75" customHeight="1">
      <c r="A38" s="43">
        <v>43213.0</v>
      </c>
      <c r="B38" s="44">
        <v>3494.07</v>
      </c>
    </row>
    <row r="39" ht="15.75" customHeight="1">
      <c r="A39" s="43">
        <v>43214.0</v>
      </c>
      <c r="B39" s="44">
        <v>3509.4</v>
      </c>
    </row>
    <row r="40" ht="15.75" customHeight="1">
      <c r="A40" s="43">
        <v>43215.0</v>
      </c>
      <c r="B40" s="44">
        <v>3500.6</v>
      </c>
    </row>
    <row r="41" ht="15.75" customHeight="1">
      <c r="A41" s="43">
        <v>43216.0</v>
      </c>
      <c r="B41" s="44">
        <v>3485.97</v>
      </c>
    </row>
    <row r="42" ht="15.75" customHeight="1">
      <c r="A42" s="43">
        <v>43217.0</v>
      </c>
      <c r="B42" s="44">
        <v>3510.28</v>
      </c>
    </row>
    <row r="43" ht="15.75" customHeight="1">
      <c r="A43" s="43">
        <v>43220.0</v>
      </c>
      <c r="B43" s="44">
        <v>3516.71</v>
      </c>
    </row>
    <row r="44" ht="15.75" customHeight="1">
      <c r="A44" s="43">
        <v>43221.0</v>
      </c>
      <c r="B44" s="44">
        <v>3536.42</v>
      </c>
    </row>
    <row r="45" ht="15.75" customHeight="1">
      <c r="A45" s="43">
        <v>43222.0</v>
      </c>
      <c r="B45" s="44">
        <v>3532.87</v>
      </c>
    </row>
    <row r="46" ht="15.75" customHeight="1">
      <c r="A46" s="43">
        <v>43223.0</v>
      </c>
      <c r="B46" s="44">
        <v>3548.09</v>
      </c>
    </row>
    <row r="47" ht="15.75" customHeight="1">
      <c r="A47" s="43">
        <v>43224.0</v>
      </c>
      <c r="B47" s="44">
        <v>3531.4</v>
      </c>
    </row>
    <row r="48" ht="15.75" customHeight="1">
      <c r="A48" s="43">
        <v>43227.0</v>
      </c>
      <c r="B48" s="44">
        <v>3545.47</v>
      </c>
    </row>
    <row r="49" ht="15.75" customHeight="1">
      <c r="A49" s="43">
        <v>43228.0</v>
      </c>
      <c r="B49" s="44">
        <v>3562.51</v>
      </c>
    </row>
    <row r="50" ht="15.75" customHeight="1">
      <c r="A50" s="43">
        <v>43229.0</v>
      </c>
      <c r="B50" s="44">
        <v>3559.92</v>
      </c>
    </row>
    <row r="51" ht="15.75" customHeight="1">
      <c r="A51" s="43">
        <v>43230.0</v>
      </c>
      <c r="B51" s="44">
        <v>3564.83</v>
      </c>
    </row>
    <row r="52" ht="15.75" customHeight="1">
      <c r="A52" s="43">
        <v>43231.0</v>
      </c>
      <c r="B52" s="44">
        <v>3565.15</v>
      </c>
    </row>
    <row r="53" ht="15.75" customHeight="1">
      <c r="A53" s="43">
        <v>43234.0</v>
      </c>
      <c r="B53" s="44">
        <v>3564.9</v>
      </c>
    </row>
    <row r="54" ht="15.75" customHeight="1">
      <c r="A54" s="43">
        <v>43235.0</v>
      </c>
      <c r="B54" s="44">
        <v>3562.46</v>
      </c>
    </row>
    <row r="55" ht="15.75" customHeight="1">
      <c r="A55" s="43">
        <v>43236.0</v>
      </c>
      <c r="B55" s="44">
        <v>3562.54</v>
      </c>
    </row>
    <row r="56" ht="15.75" customHeight="1">
      <c r="A56" s="43">
        <v>43237.0</v>
      </c>
      <c r="B56" s="44">
        <v>3562.24</v>
      </c>
    </row>
    <row r="57" ht="15.75" customHeight="1">
      <c r="A57" s="43">
        <v>43238.0</v>
      </c>
      <c r="B57" s="44">
        <v>3582.56</v>
      </c>
    </row>
    <row r="58" ht="15.75" customHeight="1">
      <c r="A58" s="43">
        <v>43241.0</v>
      </c>
      <c r="B58" s="44">
        <v>3572.48</v>
      </c>
    </row>
    <row r="59" ht="15.75" customHeight="1">
      <c r="A59" s="43">
        <v>43242.0</v>
      </c>
      <c r="B59" s="44">
        <v>3575.22</v>
      </c>
    </row>
    <row r="60" ht="15.75" customHeight="1">
      <c r="A60" s="43">
        <v>43243.0</v>
      </c>
      <c r="B60" s="44">
        <v>3580.67</v>
      </c>
    </row>
    <row r="61" ht="15.75" customHeight="1">
      <c r="A61" s="43">
        <v>43244.0</v>
      </c>
      <c r="B61" s="44">
        <v>3543.09</v>
      </c>
    </row>
    <row r="62" ht="15.75" customHeight="1">
      <c r="A62" s="43">
        <v>43245.0</v>
      </c>
      <c r="B62" s="44">
        <v>3526.43</v>
      </c>
    </row>
    <row r="63" ht="15.75" customHeight="1">
      <c r="A63" s="43">
        <v>43249.0</v>
      </c>
      <c r="B63" s="44">
        <v>3467.09</v>
      </c>
    </row>
    <row r="64" ht="15.75" customHeight="1">
      <c r="A64" s="43">
        <v>43250.0</v>
      </c>
      <c r="B64" s="44">
        <v>3420.79</v>
      </c>
    </row>
    <row r="65" ht="15.75" customHeight="1">
      <c r="A65" s="43">
        <v>43251.0</v>
      </c>
      <c r="B65" s="44">
        <v>3445.07</v>
      </c>
    </row>
    <row r="66" ht="15.75" customHeight="1">
      <c r="A66" s="43">
        <v>43252.0</v>
      </c>
      <c r="B66" s="44">
        <v>3420.84</v>
      </c>
    </row>
    <row r="67" ht="15.75" customHeight="1">
      <c r="A67" s="43">
        <v>43255.0</v>
      </c>
      <c r="B67" s="44">
        <v>3465.25</v>
      </c>
    </row>
    <row r="68" ht="15.75" customHeight="1">
      <c r="A68" s="43">
        <v>43256.0</v>
      </c>
      <c r="B68" s="44">
        <v>3467.26</v>
      </c>
    </row>
    <row r="69" ht="15.75" customHeight="1">
      <c r="A69" s="43">
        <v>43257.0</v>
      </c>
      <c r="B69" s="44">
        <v>3457.45</v>
      </c>
    </row>
    <row r="70" ht="15.75" customHeight="1">
      <c r="A70" s="43">
        <v>43258.0</v>
      </c>
      <c r="B70" s="44">
        <v>3468.52</v>
      </c>
    </row>
    <row r="71" ht="15.75" customHeight="1">
      <c r="A71" s="43">
        <v>43259.0</v>
      </c>
      <c r="B71" s="44">
        <v>3452.35</v>
      </c>
    </row>
    <row r="72" ht="15.75" customHeight="1">
      <c r="A72" s="43">
        <v>43262.0</v>
      </c>
      <c r="B72" s="44">
        <v>3451.5</v>
      </c>
    </row>
    <row r="73" ht="15.75" customHeight="1">
      <c r="A73" s="43">
        <v>43263.0</v>
      </c>
      <c r="B73" s="44">
        <v>3490.76</v>
      </c>
    </row>
    <row r="74" ht="15.75" customHeight="1">
      <c r="A74" s="43">
        <v>43264.0</v>
      </c>
      <c r="B74" s="44">
        <v>3475.29</v>
      </c>
    </row>
    <row r="75" ht="15.75" customHeight="1">
      <c r="A75" s="43">
        <v>43265.0</v>
      </c>
      <c r="B75" s="44">
        <v>3466.43</v>
      </c>
    </row>
    <row r="76" ht="15.75" customHeight="1">
      <c r="A76" s="43">
        <v>43266.0</v>
      </c>
      <c r="B76" s="44">
        <v>3528.71</v>
      </c>
    </row>
    <row r="77" ht="15.75" customHeight="1">
      <c r="A77" s="43">
        <v>43269.0</v>
      </c>
      <c r="B77" s="44">
        <v>3500.25</v>
      </c>
    </row>
    <row r="78" ht="15.75" customHeight="1">
      <c r="A78" s="43">
        <v>43270.0</v>
      </c>
      <c r="B78" s="44">
        <v>3459.54</v>
      </c>
    </row>
    <row r="79" ht="15.75" customHeight="1">
      <c r="A79" s="43">
        <v>43271.0</v>
      </c>
      <c r="B79" s="44">
        <v>3443.51</v>
      </c>
    </row>
    <row r="80" ht="15.75" customHeight="1">
      <c r="A80" s="43">
        <v>43272.0</v>
      </c>
      <c r="B80" s="44">
        <v>3442.69</v>
      </c>
    </row>
    <row r="81" ht="15.75" customHeight="1">
      <c r="A81" s="43">
        <v>43273.0</v>
      </c>
      <c r="B81" s="44">
        <v>3407.29</v>
      </c>
    </row>
    <row r="82" ht="15.75" customHeight="1">
      <c r="A82" s="43">
        <v>43276.0</v>
      </c>
      <c r="B82" s="44">
        <v>3422.6</v>
      </c>
    </row>
    <row r="83" ht="15.75" customHeight="1">
      <c r="A83" s="43">
        <v>43277.0</v>
      </c>
      <c r="B83" s="44">
        <v>3379.14</v>
      </c>
    </row>
    <row r="84" ht="15.75" customHeight="1">
      <c r="A84" s="43">
        <v>43278.0</v>
      </c>
      <c r="B84" s="44">
        <v>3368.12</v>
      </c>
    </row>
    <row r="85" ht="15.75" customHeight="1">
      <c r="A85" s="43">
        <v>43279.0</v>
      </c>
      <c r="B85" s="44">
        <v>3383.43</v>
      </c>
    </row>
    <row r="86" ht="15.75" customHeight="1">
      <c r="A86" s="43">
        <v>43280.0</v>
      </c>
      <c r="B86" s="44">
        <v>3389.44</v>
      </c>
    </row>
    <row r="87" ht="15.75" customHeight="1">
      <c r="A87" s="43">
        <v>43283.0</v>
      </c>
      <c r="B87" s="44">
        <v>3375.56</v>
      </c>
    </row>
    <row r="88" ht="15.75" customHeight="1">
      <c r="A88" s="43">
        <v>43284.0</v>
      </c>
      <c r="B88" s="44">
        <v>3382.68</v>
      </c>
    </row>
    <row r="89" ht="15.75" customHeight="1">
      <c r="A89" s="43">
        <v>43286.0</v>
      </c>
      <c r="B89" s="44">
        <v>3411.24</v>
      </c>
    </row>
    <row r="90" ht="15.75" customHeight="1">
      <c r="A90" s="43">
        <v>43287.0</v>
      </c>
      <c r="B90" s="44">
        <v>3449.5</v>
      </c>
    </row>
    <row r="91" ht="15.75" customHeight="1">
      <c r="A91" s="43">
        <v>43290.0</v>
      </c>
      <c r="B91" s="44">
        <v>3458.45</v>
      </c>
    </row>
    <row r="92" ht="15.75" customHeight="1">
      <c r="A92" s="43">
        <v>43291.0</v>
      </c>
      <c r="B92" s="44">
        <v>3465.25</v>
      </c>
    </row>
    <row r="93" ht="15.75" customHeight="1">
      <c r="A93" s="43">
        <v>43292.0</v>
      </c>
      <c r="B93" s="44">
        <v>3454.66</v>
      </c>
    </row>
    <row r="94" ht="15.75" customHeight="1">
      <c r="A94" s="43">
        <v>43293.0</v>
      </c>
      <c r="B94" s="44">
        <v>3427.21</v>
      </c>
    </row>
    <row r="95" ht="15.75" customHeight="1">
      <c r="A95" s="43">
        <v>43294.0</v>
      </c>
      <c r="B95" s="44">
        <v>3454.29</v>
      </c>
    </row>
    <row r="96" ht="15.75" customHeight="1">
      <c r="A96" s="43">
        <v>43298.0</v>
      </c>
      <c r="B96" s="44">
        <v>3445.34</v>
      </c>
    </row>
    <row r="97" ht="15.75" customHeight="1">
      <c r="A97" s="43">
        <v>43299.0</v>
      </c>
      <c r="B97" s="44">
        <v>3468.51</v>
      </c>
    </row>
    <row r="98" ht="15.75" customHeight="1">
      <c r="A98" s="43">
        <v>43300.0</v>
      </c>
      <c r="B98" s="44">
        <v>3481.41</v>
      </c>
    </row>
    <row r="99" ht="15.75" customHeight="1">
      <c r="A99" s="43">
        <v>43301.0</v>
      </c>
      <c r="B99" s="44">
        <v>3466.41</v>
      </c>
    </row>
    <row r="100" ht="15.75" customHeight="1">
      <c r="A100" s="43">
        <v>43304.0</v>
      </c>
      <c r="B100" s="44">
        <v>3453.91</v>
      </c>
    </row>
    <row r="101" ht="15.75" customHeight="1">
      <c r="A101" s="43">
        <v>43305.0</v>
      </c>
      <c r="B101" s="44">
        <v>3460.66</v>
      </c>
    </row>
    <row r="102" ht="15.75" customHeight="1">
      <c r="A102" s="43">
        <v>43306.0</v>
      </c>
      <c r="B102" s="44">
        <v>3482.31</v>
      </c>
    </row>
    <row r="103" ht="15.75" customHeight="1">
      <c r="A103" s="43">
        <v>43307.0</v>
      </c>
      <c r="B103" s="44">
        <v>3472.82</v>
      </c>
    </row>
    <row r="104" ht="15.75" customHeight="1">
      <c r="A104" s="43">
        <v>43308.0</v>
      </c>
      <c r="B104" s="44">
        <v>3512.74</v>
      </c>
    </row>
    <row r="105" ht="15.75" customHeight="1">
      <c r="A105" s="43">
        <v>43311.0</v>
      </c>
      <c r="B105" s="44">
        <v>3517.56</v>
      </c>
    </row>
    <row r="106" ht="15.75" customHeight="1">
      <c r="A106" s="43">
        <v>43312.0</v>
      </c>
      <c r="B106" s="44">
        <v>3512.03</v>
      </c>
    </row>
    <row r="107" ht="15.75" customHeight="1">
      <c r="A107" s="43">
        <v>43313.0</v>
      </c>
      <c r="B107" s="44">
        <v>3527.82</v>
      </c>
    </row>
    <row r="108" ht="15.75" customHeight="1">
      <c r="A108" s="43">
        <v>43314.0</v>
      </c>
      <c r="B108" s="44">
        <v>3505.11</v>
      </c>
    </row>
    <row r="109" ht="15.75" customHeight="1">
      <c r="A109" s="43">
        <v>43315.0</v>
      </c>
      <c r="B109" s="44">
        <v>3474.82</v>
      </c>
    </row>
    <row r="110" ht="15.75" customHeight="1">
      <c r="A110" s="43">
        <v>43318.0</v>
      </c>
      <c r="B110" s="44">
        <v>3483.19</v>
      </c>
    </row>
    <row r="111" ht="15.75" customHeight="1">
      <c r="A111" s="43">
        <v>43319.0</v>
      </c>
      <c r="B111" s="44">
        <v>3487.03</v>
      </c>
    </row>
    <row r="112" ht="15.75" customHeight="1">
      <c r="A112" s="43">
        <v>43320.0</v>
      </c>
      <c r="B112" s="44">
        <v>3502.17</v>
      </c>
    </row>
    <row r="113" ht="15.75" customHeight="1">
      <c r="A113" s="43">
        <v>43321.0</v>
      </c>
      <c r="B113" s="44">
        <v>3490.37</v>
      </c>
    </row>
    <row r="114" ht="15.75" customHeight="1">
      <c r="A114" s="43">
        <v>43322.0</v>
      </c>
      <c r="B114" s="44">
        <v>3486.31</v>
      </c>
    </row>
    <row r="115" ht="15.75" customHeight="1">
      <c r="A115" s="43">
        <v>43325.0</v>
      </c>
      <c r="B115" s="44">
        <v>3423.37</v>
      </c>
    </row>
    <row r="116" ht="15.75" customHeight="1">
      <c r="A116" s="43">
        <v>43326.0</v>
      </c>
      <c r="B116" s="44">
        <v>3415.08</v>
      </c>
    </row>
    <row r="117" ht="15.75" customHeight="1">
      <c r="A117" s="43">
        <v>43327.0</v>
      </c>
      <c r="B117" s="44">
        <v>3411.27</v>
      </c>
    </row>
    <row r="118" ht="15.75" customHeight="1">
      <c r="A118" s="43">
        <v>43328.0</v>
      </c>
      <c r="B118" s="44">
        <v>3366.01</v>
      </c>
    </row>
    <row r="119" ht="15.75" customHeight="1">
      <c r="A119" s="43">
        <v>43329.0</v>
      </c>
      <c r="B119" s="44">
        <v>3378.49</v>
      </c>
    </row>
    <row r="120" ht="15.75" customHeight="1">
      <c r="A120" s="43">
        <v>43332.0</v>
      </c>
      <c r="B120" s="44">
        <v>3376.38</v>
      </c>
    </row>
    <row r="121" ht="15.75" customHeight="1">
      <c r="A121" s="43">
        <v>43333.0</v>
      </c>
      <c r="B121" s="44">
        <v>3390.26</v>
      </c>
    </row>
    <row r="122" ht="15.75" customHeight="1">
      <c r="A122" s="43">
        <v>43334.0</v>
      </c>
      <c r="B122" s="44">
        <v>3408.28</v>
      </c>
    </row>
    <row r="123" ht="15.75" customHeight="1">
      <c r="A123" s="43">
        <v>43335.0</v>
      </c>
      <c r="B123" s="44">
        <v>3420.6</v>
      </c>
    </row>
    <row r="124" ht="15.75" customHeight="1">
      <c r="A124" s="43">
        <v>43336.0</v>
      </c>
      <c r="B124" s="44">
        <v>3419.45</v>
      </c>
    </row>
    <row r="125" ht="15.75" customHeight="1">
      <c r="A125" s="43">
        <v>43339.0</v>
      </c>
      <c r="B125" s="44">
        <v>3435.12</v>
      </c>
    </row>
    <row r="126" ht="15.75" customHeight="1">
      <c r="A126" s="43">
        <v>43340.0</v>
      </c>
      <c r="B126" s="44">
        <v>3459.12</v>
      </c>
    </row>
    <row r="127" ht="15.75" customHeight="1">
      <c r="A127" s="43">
        <v>43341.0</v>
      </c>
      <c r="B127" s="44">
        <v>3448.44</v>
      </c>
    </row>
    <row r="128" ht="15.75" customHeight="1">
      <c r="A128" s="43">
        <v>43342.0</v>
      </c>
      <c r="B128" s="44">
        <v>3452.94</v>
      </c>
    </row>
    <row r="129" ht="15.75" customHeight="1">
      <c r="A129" s="43">
        <v>43343.0</v>
      </c>
      <c r="B129" s="44">
        <v>3428.63</v>
      </c>
    </row>
    <row r="130" ht="15.75" customHeight="1">
      <c r="A130" s="43">
        <v>43347.0</v>
      </c>
      <c r="B130" s="44">
        <v>3401.25</v>
      </c>
    </row>
    <row r="131" ht="15.75" customHeight="1">
      <c r="A131" s="43">
        <v>43348.0</v>
      </c>
      <c r="B131" s="44">
        <v>3352.71</v>
      </c>
    </row>
    <row r="132" ht="15.75" customHeight="1">
      <c r="A132" s="43">
        <v>43349.0</v>
      </c>
      <c r="B132" s="44">
        <v>3315.88</v>
      </c>
    </row>
    <row r="133" ht="15.75" customHeight="1">
      <c r="A133" s="43">
        <v>43350.0</v>
      </c>
      <c r="B133" s="44">
        <v>3298.01</v>
      </c>
    </row>
    <row r="134" ht="15.75" customHeight="1">
      <c r="A134" s="43">
        <v>43353.0</v>
      </c>
      <c r="B134" s="44">
        <v>3291.65</v>
      </c>
    </row>
    <row r="135" ht="15.75" customHeight="1">
      <c r="A135" s="43">
        <v>43354.0</v>
      </c>
      <c r="B135" s="44">
        <v>3313.09</v>
      </c>
    </row>
    <row r="136" ht="15.75" customHeight="1">
      <c r="A136" s="43">
        <v>43356.0</v>
      </c>
      <c r="B136" s="44">
        <v>3325.44</v>
      </c>
    </row>
    <row r="137" ht="15.75" customHeight="1">
      <c r="A137" s="43">
        <v>43357.0</v>
      </c>
      <c r="B137" s="44">
        <v>3339.31</v>
      </c>
    </row>
    <row r="138" ht="15.75" customHeight="1">
      <c r="A138" s="43">
        <v>43360.0</v>
      </c>
      <c r="B138" s="44">
        <v>3340.04</v>
      </c>
    </row>
    <row r="139" ht="15.75" customHeight="1">
      <c r="A139" s="43">
        <v>43361.0</v>
      </c>
      <c r="B139" s="44">
        <v>3343.99</v>
      </c>
    </row>
    <row r="140" ht="15.75" customHeight="1">
      <c r="A140" s="43">
        <v>43362.0</v>
      </c>
      <c r="B140" s="44">
        <v>3359.87</v>
      </c>
    </row>
    <row r="141" ht="15.75" customHeight="1">
      <c r="A141" s="43">
        <v>43363.0</v>
      </c>
      <c r="B141" s="44">
        <v>3369.0</v>
      </c>
    </row>
    <row r="142" ht="15.75" customHeight="1">
      <c r="A142" s="43">
        <v>43364.0</v>
      </c>
      <c r="B142" s="44">
        <v>3407.46</v>
      </c>
    </row>
    <row r="143" ht="15.75" customHeight="1">
      <c r="A143" s="43">
        <v>43367.0</v>
      </c>
      <c r="B143" s="44">
        <v>3426.85</v>
      </c>
    </row>
    <row r="144" ht="15.75" customHeight="1">
      <c r="A144" s="43">
        <v>43368.0</v>
      </c>
      <c r="B144" s="44">
        <v>3410.05</v>
      </c>
    </row>
    <row r="145" ht="15.75" customHeight="1">
      <c r="A145" s="43">
        <v>43369.0</v>
      </c>
      <c r="B145" s="44">
        <v>3421.9</v>
      </c>
    </row>
    <row r="146" ht="15.75" customHeight="1">
      <c r="A146" s="43">
        <v>43370.0</v>
      </c>
      <c r="B146" s="44">
        <v>3429.58</v>
      </c>
    </row>
    <row r="147" ht="15.75" customHeight="1">
      <c r="A147" s="43">
        <v>43371.0</v>
      </c>
      <c r="B147" s="44">
        <v>3440.4</v>
      </c>
    </row>
    <row r="148" ht="15.75" customHeight="1">
      <c r="A148" s="43">
        <v>43374.0</v>
      </c>
      <c r="B148" s="44">
        <v>3399.96</v>
      </c>
    </row>
    <row r="149" ht="15.75" customHeight="1">
      <c r="A149" s="43">
        <v>43375.0</v>
      </c>
      <c r="B149" s="44">
        <v>3403.59</v>
      </c>
    </row>
    <row r="150" ht="15.75" customHeight="1">
      <c r="A150" s="43">
        <v>43376.0</v>
      </c>
      <c r="B150" s="44">
        <v>3395.16</v>
      </c>
    </row>
    <row r="151" ht="15.75" customHeight="1">
      <c r="A151" s="43">
        <v>43377.0</v>
      </c>
      <c r="B151" s="44">
        <v>3400.12</v>
      </c>
    </row>
    <row r="152" ht="15.75" customHeight="1">
      <c r="A152" s="43">
        <v>43378.0</v>
      </c>
      <c r="B152" s="44">
        <v>3374.27</v>
      </c>
    </row>
    <row r="153" ht="15.75" customHeight="1">
      <c r="A153" s="43">
        <v>43381.0</v>
      </c>
      <c r="B153" s="44">
        <v>3338.02</v>
      </c>
    </row>
    <row r="154" ht="15.75" customHeight="1">
      <c r="A154" s="43">
        <v>43382.0</v>
      </c>
      <c r="B154" s="44">
        <v>3311.34</v>
      </c>
    </row>
    <row r="155" ht="15.75" customHeight="1">
      <c r="A155" s="43">
        <v>43383.0</v>
      </c>
      <c r="B155" s="44">
        <v>3321.59</v>
      </c>
    </row>
    <row r="156" ht="15.75" customHeight="1">
      <c r="A156" s="43">
        <v>43384.0</v>
      </c>
      <c r="B156" s="44">
        <v>3245.58</v>
      </c>
    </row>
    <row r="157" ht="15.75" customHeight="1">
      <c r="A157" s="43">
        <v>43385.0</v>
      </c>
      <c r="B157" s="44">
        <v>3219.19</v>
      </c>
    </row>
    <row r="158" ht="15.75" customHeight="1">
      <c r="A158" s="43">
        <v>43388.0</v>
      </c>
      <c r="B158" s="44">
        <v>3193.79</v>
      </c>
    </row>
    <row r="159" ht="15.75" customHeight="1">
      <c r="A159" s="43">
        <v>43389.0</v>
      </c>
      <c r="B159" s="44">
        <v>3211.47</v>
      </c>
    </row>
    <row r="160" ht="15.75" customHeight="1">
      <c r="A160" s="43">
        <v>43390.0</v>
      </c>
      <c r="B160" s="44">
        <v>3260.29</v>
      </c>
    </row>
    <row r="161" ht="15.75" customHeight="1">
      <c r="A161" s="43">
        <v>43391.0</v>
      </c>
      <c r="B161" s="44">
        <v>3241.79</v>
      </c>
    </row>
    <row r="162" ht="15.75" customHeight="1">
      <c r="A162" s="43">
        <v>43392.0</v>
      </c>
      <c r="B162" s="44">
        <v>3210.82</v>
      </c>
    </row>
    <row r="163" ht="15.75" customHeight="1">
      <c r="A163" s="43">
        <v>43395.0</v>
      </c>
      <c r="B163" s="44">
        <v>3217.55</v>
      </c>
    </row>
    <row r="164" ht="15.75" customHeight="1">
      <c r="A164" s="43">
        <v>43396.0</v>
      </c>
      <c r="B164" s="44">
        <v>3179.07</v>
      </c>
    </row>
    <row r="165" ht="15.75" customHeight="1">
      <c r="A165" s="43">
        <v>43397.0</v>
      </c>
      <c r="B165" s="44">
        <v>3144.16</v>
      </c>
    </row>
    <row r="166" ht="15.75" customHeight="1">
      <c r="A166" s="43">
        <v>43398.0</v>
      </c>
      <c r="B166" s="44">
        <v>3126.69</v>
      </c>
    </row>
    <row r="167" ht="15.75" customHeight="1">
      <c r="A167" s="43">
        <v>43399.0</v>
      </c>
      <c r="B167" s="44">
        <v>3157.11</v>
      </c>
    </row>
    <row r="168" ht="15.75" customHeight="1">
      <c r="A168" s="43">
        <v>43402.0</v>
      </c>
      <c r="B168" s="44">
        <v>3139.03</v>
      </c>
    </row>
    <row r="169" ht="15.75" customHeight="1">
      <c r="A169" s="43">
        <v>43403.0</v>
      </c>
      <c r="B169" s="44">
        <v>3157.31</v>
      </c>
    </row>
    <row r="170" ht="15.75" customHeight="1">
      <c r="A170" s="43">
        <v>43404.0</v>
      </c>
      <c r="B170" s="44">
        <v>3160.02</v>
      </c>
    </row>
    <row r="171" ht="15.75" customHeight="1">
      <c r="A171" s="43">
        <v>43405.0</v>
      </c>
      <c r="B171" s="44">
        <v>3196.13</v>
      </c>
    </row>
    <row r="172" ht="15.75" customHeight="1">
      <c r="A172" s="43">
        <v>43406.0</v>
      </c>
      <c r="B172" s="44">
        <v>3217.78</v>
      </c>
    </row>
    <row r="173" ht="15.75" customHeight="1">
      <c r="A173" s="43">
        <v>43409.0</v>
      </c>
      <c r="B173" s="44">
        <v>3215.73</v>
      </c>
    </row>
    <row r="174" ht="15.75" customHeight="1">
      <c r="A174" s="43">
        <v>43410.0</v>
      </c>
      <c r="B174" s="44">
        <v>3219.08</v>
      </c>
    </row>
    <row r="175" ht="15.75" customHeight="1">
      <c r="A175" s="43">
        <v>43411.0</v>
      </c>
      <c r="B175" s="44">
        <v>3212.67</v>
      </c>
    </row>
    <row r="176" ht="15.75" customHeight="1">
      <c r="A176" s="43">
        <v>43412.0</v>
      </c>
      <c r="B176" s="44">
        <v>3248.7</v>
      </c>
    </row>
    <row r="177" ht="15.75" customHeight="1">
      <c r="A177" s="43">
        <v>43413.0</v>
      </c>
      <c r="B177" s="44">
        <v>3233.11</v>
      </c>
    </row>
    <row r="178" ht="15.75" customHeight="1">
      <c r="A178" s="43">
        <v>43416.0</v>
      </c>
      <c r="B178" s="44">
        <v>3237.95</v>
      </c>
    </row>
    <row r="179" ht="15.75" customHeight="1">
      <c r="A179" s="43">
        <v>43417.0</v>
      </c>
      <c r="B179" s="44">
        <v>3200.08</v>
      </c>
    </row>
    <row r="180" ht="15.75" customHeight="1">
      <c r="A180" s="43">
        <v>43418.0</v>
      </c>
      <c r="B180" s="44">
        <v>3213.35</v>
      </c>
    </row>
    <row r="181" ht="15.75" customHeight="1">
      <c r="A181" s="43">
        <v>43419.0</v>
      </c>
      <c r="B181" s="44">
        <v>3210.04</v>
      </c>
    </row>
    <row r="182" ht="15.75" customHeight="1">
      <c r="A182" s="43">
        <v>43420.0</v>
      </c>
      <c r="B182" s="44">
        <v>3197.61</v>
      </c>
    </row>
    <row r="183" ht="15.75" customHeight="1">
      <c r="A183" s="43">
        <v>43423.0</v>
      </c>
      <c r="B183" s="44">
        <v>3184.51</v>
      </c>
    </row>
    <row r="184" ht="15.75" customHeight="1">
      <c r="A184" s="43">
        <v>43424.0</v>
      </c>
      <c r="B184" s="44">
        <v>3153.19</v>
      </c>
    </row>
    <row r="185" ht="15.75" customHeight="1">
      <c r="A185" s="43">
        <v>43425.0</v>
      </c>
      <c r="B185" s="44">
        <v>3124.6</v>
      </c>
    </row>
    <row r="186" ht="15.75" customHeight="1">
      <c r="A186" s="43">
        <v>43427.0</v>
      </c>
      <c r="B186" s="44">
        <v>3127.94</v>
      </c>
    </row>
    <row r="187" ht="15.75" customHeight="1">
      <c r="A187" s="43">
        <v>43430.0</v>
      </c>
      <c r="B187" s="44">
        <v>3151.22</v>
      </c>
    </row>
    <row r="188" ht="15.75" customHeight="1">
      <c r="A188" s="43">
        <v>43431.0</v>
      </c>
      <c r="B188" s="44">
        <v>3173.14</v>
      </c>
    </row>
    <row r="189" ht="15.75" customHeight="1">
      <c r="A189" s="43">
        <v>43432.0</v>
      </c>
      <c r="B189" s="44">
        <v>3170.96</v>
      </c>
    </row>
    <row r="190" ht="15.75" customHeight="1">
      <c r="A190" s="43">
        <v>43433.0</v>
      </c>
      <c r="B190" s="44">
        <v>3176.31</v>
      </c>
    </row>
    <row r="191" ht="15.75" customHeight="1">
      <c r="A191" s="43">
        <v>43434.0</v>
      </c>
      <c r="B191" s="44">
        <v>3178.06</v>
      </c>
    </row>
    <row r="192" ht="15.75" customHeight="1">
      <c r="A192" s="43">
        <v>43437.0</v>
      </c>
      <c r="B192" s="44">
        <v>3187.33</v>
      </c>
    </row>
    <row r="193" ht="15.75" customHeight="1">
      <c r="A193" s="43">
        <v>43438.0</v>
      </c>
      <c r="B193" s="44">
        <v>3208.44</v>
      </c>
    </row>
    <row r="194" ht="15.75" customHeight="1">
      <c r="A194" s="43">
        <v>43440.0</v>
      </c>
      <c r="B194" s="44">
        <v>3139.85</v>
      </c>
    </row>
    <row r="195" ht="15.75" customHeight="1">
      <c r="A195" s="43">
        <v>43441.0</v>
      </c>
      <c r="B195" s="44">
        <v>3057.99</v>
      </c>
    </row>
    <row r="196" ht="15.75" customHeight="1">
      <c r="A196" s="43">
        <v>43444.0</v>
      </c>
      <c r="B196" s="44">
        <v>3054.67</v>
      </c>
    </row>
    <row r="197" ht="15.75" customHeight="1">
      <c r="A197" s="43">
        <v>43445.0</v>
      </c>
      <c r="B197" s="44">
        <v>3028.93</v>
      </c>
    </row>
    <row r="198" ht="15.75" customHeight="1">
      <c r="A198" s="43">
        <v>43446.0</v>
      </c>
      <c r="B198" s="44">
        <v>3059.25</v>
      </c>
    </row>
    <row r="199" ht="15.75" customHeight="1">
      <c r="A199" s="43">
        <v>43447.0</v>
      </c>
      <c r="B199" s="44">
        <v>3110.57</v>
      </c>
    </row>
    <row r="200" ht="15.75" customHeight="1">
      <c r="A200" s="43">
        <v>43448.0</v>
      </c>
      <c r="B200" s="44">
        <v>3102.09</v>
      </c>
    </row>
    <row r="201" ht="15.75" customHeight="1">
      <c r="A201" s="43">
        <v>43451.0</v>
      </c>
      <c r="B201" s="44">
        <v>3088.97</v>
      </c>
    </row>
    <row r="202" ht="15.75" customHeight="1">
      <c r="A202" s="43">
        <v>43452.0</v>
      </c>
      <c r="B202" s="44">
        <v>3054.01</v>
      </c>
    </row>
    <row r="203" ht="15.75" customHeight="1">
      <c r="A203" s="43">
        <v>43453.0</v>
      </c>
      <c r="B203" s="44">
        <v>3042.19</v>
      </c>
    </row>
    <row r="204" ht="15.75" customHeight="1">
      <c r="A204" s="43">
        <v>43454.0</v>
      </c>
      <c r="B204" s="44">
        <v>3031.32</v>
      </c>
    </row>
    <row r="205" ht="15.75" customHeight="1">
      <c r="A205" s="43">
        <v>43455.0</v>
      </c>
      <c r="B205" s="44">
        <v>2996.92</v>
      </c>
    </row>
    <row r="206" ht="15.75" customHeight="1">
      <c r="A206" s="43">
        <v>43458.0</v>
      </c>
      <c r="B206" s="44">
        <v>2993.45</v>
      </c>
    </row>
    <row r="207" ht="15.75" customHeight="1">
      <c r="A207" s="43">
        <v>43460.0</v>
      </c>
      <c r="B207" s="44">
        <v>2993.45</v>
      </c>
    </row>
    <row r="208" ht="15.75" customHeight="1">
      <c r="A208" s="43">
        <v>43461.0</v>
      </c>
      <c r="B208" s="44">
        <v>2987.67</v>
      </c>
    </row>
    <row r="209" ht="15.75" customHeight="1">
      <c r="A209" s="43">
        <v>43462.0</v>
      </c>
      <c r="B209" s="44">
        <v>2952.05</v>
      </c>
    </row>
    <row r="210" ht="15.75" customHeight="1">
      <c r="A210" s="43">
        <v>43465.0</v>
      </c>
      <c r="B210" s="44">
        <v>2991.4</v>
      </c>
    </row>
    <row r="211" ht="15.75" customHeight="1">
      <c r="A211" s="43">
        <v>43467.0</v>
      </c>
      <c r="B211" s="44">
        <v>2982.8</v>
      </c>
    </row>
    <row r="212" ht="15.75" customHeight="1">
      <c r="A212" s="43">
        <v>43468.0</v>
      </c>
      <c r="B212" s="44">
        <v>2978.28</v>
      </c>
    </row>
    <row r="213" ht="15.75" customHeight="1">
      <c r="A213" s="43">
        <v>43469.0</v>
      </c>
      <c r="B213" s="44">
        <v>2964.15</v>
      </c>
    </row>
    <row r="214" ht="15.75" customHeight="1">
      <c r="A214" s="43">
        <v>43472.0</v>
      </c>
      <c r="B214" s="44">
        <v>3050.0</v>
      </c>
    </row>
    <row r="215" ht="15.75" customHeight="1">
      <c r="A215" s="43">
        <v>43473.0</v>
      </c>
      <c r="B215" s="44">
        <v>3032.07</v>
      </c>
    </row>
    <row r="216" ht="15.75" customHeight="1">
      <c r="A216" s="43">
        <v>43474.0</v>
      </c>
      <c r="B216" s="44">
        <v>3062.37</v>
      </c>
    </row>
    <row r="217" ht="15.75" customHeight="1">
      <c r="A217" s="43">
        <v>43475.0</v>
      </c>
      <c r="B217" s="44">
        <v>3065.66</v>
      </c>
    </row>
    <row r="218" ht="15.75" customHeight="1">
      <c r="A218" s="43">
        <v>43476.0</v>
      </c>
      <c r="B218" s="44">
        <v>3079.59</v>
      </c>
    </row>
    <row r="219" ht="15.75" customHeight="1">
      <c r="A219" s="43">
        <v>43479.0</v>
      </c>
      <c r="B219" s="44">
        <v>3060.62</v>
      </c>
    </row>
    <row r="220" ht="15.75" customHeight="1">
      <c r="A220" s="43">
        <v>43480.0</v>
      </c>
      <c r="B220" s="44">
        <v>3066.02</v>
      </c>
    </row>
    <row r="221" ht="15.75" customHeight="1">
      <c r="A221" s="43">
        <v>43481.0</v>
      </c>
      <c r="B221" s="44">
        <v>3073.06</v>
      </c>
    </row>
    <row r="222" ht="15.75" customHeight="1">
      <c r="A222" s="43">
        <v>43482.0</v>
      </c>
      <c r="B222" s="44">
        <v>3069.41</v>
      </c>
    </row>
    <row r="223" ht="15.75" customHeight="1">
      <c r="A223" s="43">
        <v>43483.0</v>
      </c>
      <c r="B223" s="44">
        <v>3079.15</v>
      </c>
    </row>
    <row r="224" ht="15.75" customHeight="1">
      <c r="A224" s="43">
        <v>43487.0</v>
      </c>
      <c r="B224" s="44">
        <v>3120.32</v>
      </c>
    </row>
    <row r="225" ht="15.75" customHeight="1">
      <c r="A225" s="43">
        <v>43488.0</v>
      </c>
      <c r="B225" s="44">
        <v>3104.08</v>
      </c>
    </row>
    <row r="226" ht="15.75" customHeight="1">
      <c r="A226" s="43">
        <v>43489.0</v>
      </c>
      <c r="B226" s="44">
        <v>3113.89</v>
      </c>
    </row>
    <row r="227" ht="15.75" customHeight="1">
      <c r="A227" s="43">
        <v>43490.0</v>
      </c>
      <c r="B227" s="44">
        <v>3133.81</v>
      </c>
    </row>
    <row r="228" ht="15.75" customHeight="1">
      <c r="A228" s="43">
        <v>43493.0</v>
      </c>
      <c r="B228" s="44">
        <v>3157.0</v>
      </c>
    </row>
    <row r="229" ht="15.75" customHeight="1">
      <c r="A229" s="43">
        <v>43494.0</v>
      </c>
      <c r="B229" s="44">
        <v>3136.15</v>
      </c>
    </row>
    <row r="230" ht="15.75" customHeight="1">
      <c r="A230" s="43">
        <v>43495.0</v>
      </c>
      <c r="B230" s="44">
        <v>3155.8</v>
      </c>
    </row>
    <row r="231" ht="15.75" customHeight="1">
      <c r="A231" s="43">
        <v>43496.0</v>
      </c>
      <c r="B231" s="44">
        <v>3163.02</v>
      </c>
    </row>
    <row r="232" ht="15.75" customHeight="1">
      <c r="A232" s="43">
        <v>43497.0</v>
      </c>
      <c r="B232" s="44">
        <v>3162.46</v>
      </c>
    </row>
    <row r="233" ht="15.75" customHeight="1">
      <c r="A233" s="43">
        <v>43500.0</v>
      </c>
      <c r="B233" s="44">
        <v>3170.3</v>
      </c>
    </row>
    <row r="234" ht="15.75" customHeight="1">
      <c r="A234" s="43">
        <v>43501.0</v>
      </c>
      <c r="B234" s="44">
        <v>3165.84</v>
      </c>
    </row>
    <row r="235" ht="15.75" customHeight="1">
      <c r="A235" s="43">
        <v>43502.0</v>
      </c>
      <c r="B235" s="44">
        <v>3208.43</v>
      </c>
    </row>
    <row r="236" ht="15.75" customHeight="1">
      <c r="A236" s="43">
        <v>43503.0</v>
      </c>
      <c r="B236" s="44">
        <v>3204.93</v>
      </c>
    </row>
    <row r="237" ht="15.75" customHeight="1">
      <c r="A237" s="43">
        <v>43504.0</v>
      </c>
      <c r="B237" s="44">
        <v>3151.17</v>
      </c>
    </row>
    <row r="238" ht="15.75" customHeight="1">
      <c r="A238" s="43">
        <v>43507.0</v>
      </c>
      <c r="B238" s="44">
        <v>3142.84</v>
      </c>
    </row>
    <row r="239" ht="15.75" customHeight="1">
      <c r="A239" s="43">
        <v>43508.0</v>
      </c>
      <c r="B239" s="44">
        <v>3176.76</v>
      </c>
    </row>
    <row r="240" ht="15.75" customHeight="1">
      <c r="A240" s="43">
        <v>43509.0</v>
      </c>
      <c r="B240" s="44">
        <v>3194.73</v>
      </c>
    </row>
    <row r="241" ht="15.75" customHeight="1">
      <c r="A241" s="43">
        <v>43510.0</v>
      </c>
      <c r="B241" s="44">
        <v>3212.95</v>
      </c>
    </row>
    <row r="242" ht="15.75" customHeight="1">
      <c r="A242" s="43">
        <v>43511.0</v>
      </c>
      <c r="B242" s="44">
        <v>3179.38</v>
      </c>
    </row>
    <row r="243" ht="15.75" customHeight="1">
      <c r="A243" s="43">
        <v>43515.0</v>
      </c>
      <c r="B243" s="44">
        <v>3242.79</v>
      </c>
    </row>
    <row r="244" ht="15.75" customHeight="1">
      <c r="A244" s="43">
        <v>43516.0</v>
      </c>
      <c r="B244" s="44">
        <v>3241.7</v>
      </c>
    </row>
    <row r="245" ht="15.75" customHeight="1">
      <c r="A245" s="43">
        <v>43517.0</v>
      </c>
      <c r="B245" s="44">
        <v>3261.74</v>
      </c>
    </row>
    <row r="246" ht="15.75" customHeight="1">
      <c r="A246" s="43">
        <v>43518.0</v>
      </c>
      <c r="B246" s="44">
        <v>3263.49</v>
      </c>
    </row>
    <row r="247" ht="15.75" customHeight="1">
      <c r="A247" s="43">
        <v>43521.0</v>
      </c>
      <c r="B247" s="44">
        <v>3275.02</v>
      </c>
    </row>
    <row r="248" ht="15.75" customHeight="1">
      <c r="A248" s="43">
        <v>43522.0</v>
      </c>
      <c r="B248" s="44">
        <v>3275.14</v>
      </c>
    </row>
    <row r="249" ht="15.75" customHeight="1">
      <c r="A249" s="43">
        <v>43523.0</v>
      </c>
      <c r="B249" s="44">
        <v>3283.57</v>
      </c>
    </row>
    <row r="250" ht="15.75" customHeight="1">
      <c r="A250" s="43">
        <v>43524.0</v>
      </c>
      <c r="B250" s="44">
        <v>3271.14</v>
      </c>
    </row>
    <row r="251" ht="15.75" customHeight="1">
      <c r="A251" s="43">
        <v>43525.0</v>
      </c>
      <c r="B251" s="44">
        <v>3306.59</v>
      </c>
    </row>
    <row r="252" ht="15.75" customHeight="1">
      <c r="A252" s="43">
        <v>43528.0</v>
      </c>
      <c r="B252" s="44">
        <v>3318.1</v>
      </c>
    </row>
    <row r="253" ht="15.75" customHeight="1">
      <c r="A253" s="43">
        <v>43529.0</v>
      </c>
      <c r="B253" s="44">
        <v>3316.96</v>
      </c>
    </row>
    <row r="254" ht="15.75" customHeight="1">
      <c r="A254" s="43">
        <v>43530.0</v>
      </c>
      <c r="B254" s="44">
        <v>3322.96</v>
      </c>
    </row>
    <row r="255" ht="15.75" customHeight="1">
      <c r="A255" s="43">
        <v>43531.0</v>
      </c>
      <c r="B255" s="44">
        <v>3321.18</v>
      </c>
    </row>
    <row r="256" ht="15.75" customHeight="1">
      <c r="A256" s="43">
        <v>43532.0</v>
      </c>
      <c r="B256" s="44">
        <v>3299.85</v>
      </c>
    </row>
    <row r="257" ht="15.75" customHeight="1">
      <c r="A257" s="43">
        <v>43535.0</v>
      </c>
      <c r="B257" s="44">
        <v>3290.76</v>
      </c>
    </row>
    <row r="258" ht="15.75" customHeight="1">
      <c r="A258" s="43">
        <v>43536.0</v>
      </c>
      <c r="B258" s="44">
        <v>3312.32</v>
      </c>
    </row>
    <row r="259" ht="15.75" customHeight="1">
      <c r="A259" s="43">
        <v>43537.0</v>
      </c>
      <c r="B259" s="44">
        <v>3301.81</v>
      </c>
    </row>
    <row r="260" ht="15.75" customHeight="1">
      <c r="A260" s="43">
        <v>43538.0</v>
      </c>
      <c r="B260" s="44">
        <v>3322.92</v>
      </c>
    </row>
    <row r="261" ht="15.75" customHeight="1">
      <c r="A261" s="43">
        <v>43539.0</v>
      </c>
      <c r="B261" s="44">
        <v>3345.06</v>
      </c>
    </row>
    <row r="262" ht="15.75" customHeight="1">
      <c r="A262" s="43">
        <v>43542.0</v>
      </c>
      <c r="B262" s="44">
        <v>3385.46</v>
      </c>
    </row>
    <row r="263" ht="15.75" customHeight="1">
      <c r="A263" s="43">
        <v>43543.0</v>
      </c>
      <c r="B263" s="44">
        <v>3389.81</v>
      </c>
    </row>
    <row r="264" ht="15.75" customHeight="1">
      <c r="A264" s="43">
        <v>43544.0</v>
      </c>
      <c r="B264" s="44">
        <v>3404.1</v>
      </c>
    </row>
    <row r="265" ht="15.75" customHeight="1">
      <c r="A265" s="43">
        <v>43545.0</v>
      </c>
      <c r="B265" s="44">
        <v>3372.36</v>
      </c>
    </row>
    <row r="266" ht="15.75" customHeight="1">
      <c r="A266" s="43">
        <v>43546.0</v>
      </c>
      <c r="B266" s="44">
        <v>3371.68</v>
      </c>
    </row>
    <row r="267" ht="15.75" customHeight="1">
      <c r="A267" s="43">
        <v>43549.0</v>
      </c>
      <c r="B267" s="44">
        <v>3297.41</v>
      </c>
    </row>
    <row r="268" ht="15.75" customHeight="1">
      <c r="A268" s="43">
        <v>43550.0</v>
      </c>
      <c r="B268" s="44">
        <v>3302.13</v>
      </c>
    </row>
    <row r="269" ht="15.75" customHeight="1">
      <c r="A269" s="43">
        <v>43551.0</v>
      </c>
      <c r="B269" s="44">
        <v>3322.64</v>
      </c>
    </row>
    <row r="270" ht="15.75" customHeight="1">
      <c r="A270" s="43">
        <v>43552.0</v>
      </c>
      <c r="B270" s="44">
        <v>3321.34</v>
      </c>
    </row>
    <row r="271" ht="15.75" customHeight="1">
      <c r="A271" s="43">
        <v>43553.0</v>
      </c>
      <c r="B271" s="44">
        <v>3326.45</v>
      </c>
    </row>
    <row r="272" ht="15.75" customHeight="1">
      <c r="A272" s="43">
        <v>43556.0</v>
      </c>
      <c r="B272" s="44">
        <v>3353.67</v>
      </c>
    </row>
    <row r="273" ht="15.75" customHeight="1">
      <c r="A273" s="43">
        <v>43557.0</v>
      </c>
      <c r="B273" s="44">
        <v>3386.18</v>
      </c>
    </row>
    <row r="274" ht="15.75" customHeight="1">
      <c r="A274" s="43">
        <v>43558.0</v>
      </c>
      <c r="B274" s="44">
        <v>3399.93</v>
      </c>
    </row>
    <row r="275" ht="15.75" customHeight="1">
      <c r="A275" s="43">
        <v>43559.0</v>
      </c>
      <c r="B275" s="44">
        <v>3434.34</v>
      </c>
    </row>
    <row r="276" ht="15.75" customHeight="1">
      <c r="A276" s="43">
        <v>43560.0</v>
      </c>
      <c r="B276" s="44">
        <v>3445.05</v>
      </c>
    </row>
    <row r="277" ht="15.75" customHeight="1">
      <c r="A277" s="43">
        <v>43563.0</v>
      </c>
      <c r="B277" s="44">
        <v>3446.15</v>
      </c>
    </row>
    <row r="278" ht="15.75" customHeight="1">
      <c r="A278" s="43">
        <v>43564.0</v>
      </c>
      <c r="B278" s="44">
        <v>3437.07</v>
      </c>
    </row>
    <row r="279" ht="15.75" customHeight="1">
      <c r="A279" s="43">
        <v>43565.0</v>
      </c>
      <c r="B279" s="44">
        <v>3418.36</v>
      </c>
    </row>
    <row r="280" ht="15.75" customHeight="1">
      <c r="A280" s="43">
        <v>43566.0</v>
      </c>
      <c r="B280" s="44">
        <v>3430.73</v>
      </c>
    </row>
    <row r="281" ht="15.75" customHeight="1">
      <c r="A281" s="43">
        <v>43567.0</v>
      </c>
      <c r="B281" s="44">
        <v>3432.16</v>
      </c>
    </row>
    <row r="282" ht="15.75" customHeight="1">
      <c r="A282" s="43">
        <v>43570.0</v>
      </c>
      <c r="B282" s="44">
        <v>3448.91</v>
      </c>
    </row>
    <row r="283" ht="15.75" customHeight="1">
      <c r="A283" s="43">
        <v>43571.0</v>
      </c>
      <c r="B283" s="44">
        <v>3450.75</v>
      </c>
    </row>
    <row r="284" ht="15.75" customHeight="1">
      <c r="A284" s="43">
        <v>43572.0</v>
      </c>
      <c r="B284" s="44">
        <v>3466.89</v>
      </c>
    </row>
    <row r="285" ht="15.75" customHeight="1">
      <c r="A285" s="43">
        <v>43573.0</v>
      </c>
      <c r="B285" s="44">
        <v>3477.67</v>
      </c>
    </row>
    <row r="286" ht="15.75" customHeight="1">
      <c r="A286" s="43">
        <v>43577.0</v>
      </c>
      <c r="B286" s="44">
        <v>3477.67</v>
      </c>
    </row>
    <row r="287" ht="15.75" customHeight="1">
      <c r="A287" s="43">
        <v>43578.0</v>
      </c>
      <c r="B287" s="44">
        <v>3494.4</v>
      </c>
    </row>
    <row r="288" ht="15.75" customHeight="1">
      <c r="A288" s="43">
        <v>43579.0</v>
      </c>
      <c r="B288" s="44">
        <v>3500.56</v>
      </c>
    </row>
    <row r="289" ht="15.75" customHeight="1">
      <c r="A289" s="43">
        <v>43580.0</v>
      </c>
      <c r="B289" s="44">
        <v>3495.41</v>
      </c>
    </row>
    <row r="290" ht="15.75" customHeight="1">
      <c r="A290" s="43">
        <v>43581.0</v>
      </c>
      <c r="B290" s="44">
        <v>3492.06</v>
      </c>
    </row>
    <row r="291" ht="15.75" customHeight="1">
      <c r="A291" s="43">
        <v>43584.0</v>
      </c>
      <c r="B291" s="44">
        <v>3494.47</v>
      </c>
    </row>
    <row r="292" ht="15.75" customHeight="1">
      <c r="A292" s="43">
        <v>43585.0</v>
      </c>
      <c r="B292" s="44">
        <v>3499.71</v>
      </c>
    </row>
    <row r="293" ht="15.75" customHeight="1">
      <c r="A293" s="43">
        <v>43586.0</v>
      </c>
      <c r="B293" s="44">
        <v>3514.62</v>
      </c>
    </row>
    <row r="294" ht="15.75" customHeight="1">
      <c r="A294" s="43">
        <v>43587.0</v>
      </c>
      <c r="B294" s="44">
        <v>3505.77</v>
      </c>
    </row>
    <row r="295" ht="15.75" customHeight="1">
      <c r="A295" s="43">
        <v>43588.0</v>
      </c>
      <c r="B295" s="44">
        <v>3489.48</v>
      </c>
    </row>
    <row r="296" ht="15.75" customHeight="1">
      <c r="A296" s="43">
        <v>43591.0</v>
      </c>
      <c r="B296" s="44">
        <v>3487.54</v>
      </c>
    </row>
    <row r="297" ht="15.75" customHeight="1">
      <c r="A297" s="43">
        <v>43592.0</v>
      </c>
      <c r="B297" s="44">
        <v>3460.56</v>
      </c>
    </row>
    <row r="298" ht="15.75" customHeight="1">
      <c r="A298" s="43">
        <v>43593.0</v>
      </c>
      <c r="B298" s="44">
        <v>3400.19</v>
      </c>
    </row>
    <row r="299" ht="15.75" customHeight="1">
      <c r="A299" s="43">
        <v>43594.0</v>
      </c>
      <c r="B299" s="44">
        <v>3401.99</v>
      </c>
    </row>
    <row r="300" ht="15.75" customHeight="1">
      <c r="A300" s="43">
        <v>43595.0</v>
      </c>
      <c r="B300" s="44">
        <v>3353.68</v>
      </c>
    </row>
    <row r="301" ht="15.75" customHeight="1">
      <c r="A301" s="43">
        <v>43598.0</v>
      </c>
      <c r="B301" s="44">
        <v>3362.52</v>
      </c>
    </row>
    <row r="302" ht="15.75" customHeight="1">
      <c r="A302" s="43">
        <v>43599.0</v>
      </c>
      <c r="B302" s="44">
        <v>3324.85</v>
      </c>
    </row>
    <row r="303" ht="15.75" customHeight="1">
      <c r="A303" s="43">
        <v>43600.0</v>
      </c>
      <c r="B303" s="44">
        <v>3364.88</v>
      </c>
    </row>
    <row r="304" ht="15.75" customHeight="1">
      <c r="A304" s="43">
        <v>43601.0</v>
      </c>
      <c r="B304" s="44">
        <v>3379.7</v>
      </c>
    </row>
    <row r="305" ht="15.75" customHeight="1">
      <c r="A305" s="43">
        <v>43602.0</v>
      </c>
      <c r="B305" s="44">
        <v>3433.69</v>
      </c>
    </row>
    <row r="306" ht="15.75" customHeight="1">
      <c r="A306" s="43">
        <v>43605.0</v>
      </c>
      <c r="B306" s="44">
        <v>3417.12</v>
      </c>
    </row>
    <row r="307" ht="15.75" customHeight="1">
      <c r="A307" s="43">
        <v>43606.0</v>
      </c>
      <c r="B307" s="44">
        <v>3371.26</v>
      </c>
    </row>
    <row r="308" ht="15.75" customHeight="1">
      <c r="A308" s="43">
        <v>43607.0</v>
      </c>
      <c r="B308" s="44">
        <v>3384.92</v>
      </c>
    </row>
    <row r="309" ht="15.75" customHeight="1">
      <c r="A309" s="43">
        <v>43608.0</v>
      </c>
      <c r="B309" s="44">
        <v>3378.48</v>
      </c>
    </row>
    <row r="310" ht="15.75" customHeight="1">
      <c r="A310" s="43">
        <v>43609.0</v>
      </c>
      <c r="B310" s="44">
        <v>3330.99</v>
      </c>
    </row>
    <row r="311" ht="15.75" customHeight="1">
      <c r="A311" s="43">
        <v>43613.0</v>
      </c>
      <c r="B311" s="44">
        <v>3364.23</v>
      </c>
    </row>
    <row r="312" ht="15.75" customHeight="1">
      <c r="A312" s="43">
        <v>43614.0</v>
      </c>
      <c r="B312" s="44">
        <v>3337.38</v>
      </c>
    </row>
    <row r="313" ht="15.75" customHeight="1">
      <c r="A313" s="43">
        <v>43615.0</v>
      </c>
      <c r="B313" s="44">
        <v>3301.51</v>
      </c>
    </row>
    <row r="314" ht="15.75" customHeight="1">
      <c r="A314" s="43">
        <v>43616.0</v>
      </c>
      <c r="B314" s="44">
        <v>3312.41</v>
      </c>
    </row>
    <row r="315" ht="15.75" customHeight="1">
      <c r="A315" s="43">
        <v>43619.0</v>
      </c>
      <c r="B315" s="44">
        <v>3274.97</v>
      </c>
    </row>
    <row r="316" ht="15.75" customHeight="1">
      <c r="A316" s="43">
        <v>43620.0</v>
      </c>
      <c r="B316" s="44">
        <v>3293.63</v>
      </c>
    </row>
    <row r="317" ht="15.75" customHeight="1">
      <c r="A317" s="43">
        <v>43621.0</v>
      </c>
      <c r="B317" s="44">
        <v>3334.4</v>
      </c>
    </row>
    <row r="318" ht="15.75" customHeight="1">
      <c r="A318" s="43">
        <v>43622.0</v>
      </c>
      <c r="B318" s="44">
        <v>3341.29</v>
      </c>
    </row>
    <row r="319" ht="15.75" customHeight="1">
      <c r="A319" s="43">
        <v>43623.0</v>
      </c>
      <c r="B319" s="44">
        <v>3341.33</v>
      </c>
    </row>
    <row r="320" ht="15.75" customHeight="1">
      <c r="A320" s="43">
        <v>43626.0</v>
      </c>
      <c r="B320" s="44">
        <v>3381.52</v>
      </c>
    </row>
    <row r="321" ht="15.75" customHeight="1">
      <c r="A321" s="43">
        <v>43627.0</v>
      </c>
      <c r="B321" s="44">
        <v>3386.73</v>
      </c>
    </row>
    <row r="322" ht="15.75" customHeight="1">
      <c r="A322" s="43">
        <v>43628.0</v>
      </c>
      <c r="B322" s="44">
        <v>3398.58</v>
      </c>
    </row>
    <row r="323" ht="15.75" customHeight="1">
      <c r="A323" s="43">
        <v>43629.0</v>
      </c>
      <c r="B323" s="44">
        <v>3384.32</v>
      </c>
    </row>
    <row r="324" ht="15.75" customHeight="1">
      <c r="A324" s="43">
        <v>43630.0</v>
      </c>
      <c r="B324" s="44">
        <v>3388.78</v>
      </c>
    </row>
    <row r="325" ht="15.75" customHeight="1">
      <c r="A325" s="43">
        <v>43633.0</v>
      </c>
      <c r="B325" s="44">
        <v>3382.45</v>
      </c>
    </row>
    <row r="326" ht="15.75" customHeight="1">
      <c r="A326" s="43">
        <v>43634.0</v>
      </c>
      <c r="B326" s="44">
        <v>3381.5</v>
      </c>
    </row>
    <row r="327" ht="15.75" customHeight="1">
      <c r="A327" s="43">
        <v>43635.0</v>
      </c>
      <c r="B327" s="44">
        <v>3454.52</v>
      </c>
    </row>
    <row r="328" ht="15.75" customHeight="1">
      <c r="A328" s="43">
        <v>43636.0</v>
      </c>
      <c r="B328" s="44">
        <v>3460.1</v>
      </c>
    </row>
    <row r="329" ht="15.75" customHeight="1">
      <c r="A329" s="43">
        <v>43637.0</v>
      </c>
      <c r="B329" s="44">
        <v>3468.73</v>
      </c>
    </row>
    <row r="330" ht="15.75" customHeight="1">
      <c r="A330" s="43">
        <v>43640.0</v>
      </c>
      <c r="B330" s="44">
        <v>3466.38</v>
      </c>
    </row>
    <row r="331" ht="15.75" customHeight="1">
      <c r="A331" s="43">
        <v>43641.0</v>
      </c>
      <c r="B331" s="44">
        <v>3454.31</v>
      </c>
    </row>
    <row r="332" ht="15.75" customHeight="1">
      <c r="A332" s="43">
        <v>43642.0</v>
      </c>
      <c r="B332" s="44">
        <v>3444.28</v>
      </c>
    </row>
    <row r="333" ht="15.75" customHeight="1">
      <c r="A333" s="43">
        <v>43643.0</v>
      </c>
      <c r="B333" s="44">
        <v>3444.36</v>
      </c>
    </row>
    <row r="334" ht="15.75" customHeight="1">
      <c r="A334" s="43">
        <v>43644.0</v>
      </c>
      <c r="B334" s="44">
        <v>3442.39</v>
      </c>
    </row>
    <row r="335" ht="15.75" customHeight="1">
      <c r="A335" s="43">
        <v>43647.0</v>
      </c>
      <c r="B335" s="44">
        <v>3476.08</v>
      </c>
    </row>
    <row r="336" ht="15.75" customHeight="1">
      <c r="A336" s="43">
        <v>43648.0</v>
      </c>
      <c r="B336" s="44">
        <v>3498.93</v>
      </c>
    </row>
    <row r="337" ht="15.75" customHeight="1">
      <c r="A337" s="43">
        <v>43649.0</v>
      </c>
      <c r="B337" s="44">
        <v>3507.7</v>
      </c>
    </row>
    <row r="338" ht="15.75" customHeight="1">
      <c r="A338" s="43">
        <v>43651.0</v>
      </c>
      <c r="B338" s="44">
        <v>3542.23</v>
      </c>
    </row>
    <row r="339" ht="15.75" customHeight="1">
      <c r="A339" s="43">
        <v>43654.0</v>
      </c>
      <c r="B339" s="44">
        <v>3525.21</v>
      </c>
    </row>
    <row r="340" ht="15.75" customHeight="1">
      <c r="A340" s="43">
        <v>43655.0</v>
      </c>
      <c r="B340" s="44">
        <v>3522.27</v>
      </c>
    </row>
    <row r="341" ht="15.75" customHeight="1">
      <c r="A341" s="43">
        <v>43656.0</v>
      </c>
      <c r="B341" s="44">
        <v>3508.54</v>
      </c>
    </row>
    <row r="342" ht="15.75" customHeight="1">
      <c r="A342" s="43">
        <v>43657.0</v>
      </c>
      <c r="B342" s="44">
        <v>3506.33</v>
      </c>
    </row>
    <row r="343" ht="15.75" customHeight="1">
      <c r="A343" s="43">
        <v>43658.0</v>
      </c>
      <c r="B343" s="44">
        <v>3497.02</v>
      </c>
    </row>
    <row r="344" ht="15.75" customHeight="1">
      <c r="A344" s="43">
        <v>43661.0</v>
      </c>
      <c r="B344" s="44">
        <v>3497.99</v>
      </c>
    </row>
    <row r="345" ht="15.75" customHeight="1">
      <c r="A345" s="43">
        <v>43662.0</v>
      </c>
      <c r="B345" s="44">
        <v>3500.89</v>
      </c>
    </row>
    <row r="346" ht="15.75" customHeight="1">
      <c r="A346" s="43">
        <v>43663.0</v>
      </c>
      <c r="B346" s="44">
        <v>3520.74</v>
      </c>
    </row>
    <row r="347" ht="15.75" customHeight="1">
      <c r="A347" s="43">
        <v>43664.0</v>
      </c>
      <c r="B347" s="44">
        <v>3497.4</v>
      </c>
    </row>
    <row r="348" ht="15.75" customHeight="1">
      <c r="A348" s="43">
        <v>43665.0</v>
      </c>
      <c r="B348" s="44">
        <v>3488.68</v>
      </c>
    </row>
    <row r="349" ht="15.75" customHeight="1">
      <c r="A349" s="43">
        <v>43668.0</v>
      </c>
      <c r="B349" s="44">
        <v>3478.77</v>
      </c>
    </row>
    <row r="350" ht="15.75" customHeight="1">
      <c r="A350" s="43">
        <v>43669.0</v>
      </c>
      <c r="B350" s="44">
        <v>3496.86</v>
      </c>
    </row>
    <row r="351" ht="15.75" customHeight="1">
      <c r="A351" s="43">
        <v>43670.0</v>
      </c>
      <c r="B351" s="44">
        <v>3533.3</v>
      </c>
    </row>
    <row r="352" ht="15.75" customHeight="1">
      <c r="A352" s="43">
        <v>43671.0</v>
      </c>
      <c r="B352" s="44">
        <v>3538.27</v>
      </c>
    </row>
    <row r="353" ht="15.75" customHeight="1">
      <c r="A353" s="43">
        <v>43672.0</v>
      </c>
      <c r="B353" s="44">
        <v>3511.16</v>
      </c>
    </row>
    <row r="354" ht="15.75" customHeight="1">
      <c r="A354" s="43">
        <v>43675.0</v>
      </c>
      <c r="B354" s="44">
        <v>3522.36</v>
      </c>
    </row>
    <row r="355" ht="15.75" customHeight="1">
      <c r="A355" s="43">
        <v>43676.0</v>
      </c>
      <c r="B355" s="44">
        <v>3523.97</v>
      </c>
    </row>
    <row r="356" ht="15.75" customHeight="1">
      <c r="A356" s="43">
        <v>43677.0</v>
      </c>
      <c r="B356" s="44">
        <v>3464.69</v>
      </c>
    </row>
    <row r="357" ht="15.75" customHeight="1">
      <c r="A357" s="43">
        <v>43678.0</v>
      </c>
      <c r="B357" s="44">
        <v>3458.01</v>
      </c>
    </row>
    <row r="358" ht="15.75" customHeight="1">
      <c r="A358" s="43">
        <v>43679.0</v>
      </c>
      <c r="B358" s="44">
        <v>3473.0</v>
      </c>
    </row>
    <row r="359" ht="15.75" customHeight="1">
      <c r="A359" s="43">
        <v>43682.0</v>
      </c>
      <c r="B359" s="44">
        <v>3365.49</v>
      </c>
    </row>
    <row r="360" ht="15.75" customHeight="1">
      <c r="A360" s="43">
        <v>43683.0</v>
      </c>
      <c r="B360" s="44">
        <v>3310.08</v>
      </c>
    </row>
    <row r="361" ht="15.75" customHeight="1">
      <c r="A361" s="43">
        <v>43684.0</v>
      </c>
      <c r="B361" s="44">
        <v>3301.31</v>
      </c>
    </row>
    <row r="362" ht="15.75" customHeight="1">
      <c r="A362" s="43">
        <v>43685.0</v>
      </c>
      <c r="B362" s="44">
        <v>3323.77</v>
      </c>
    </row>
    <row r="363" ht="15.75" customHeight="1">
      <c r="A363" s="43">
        <v>43686.0</v>
      </c>
      <c r="B363" s="44">
        <v>3366.29</v>
      </c>
    </row>
    <row r="364" ht="15.75" customHeight="1">
      <c r="A364" s="43">
        <v>43689.0</v>
      </c>
      <c r="B364" s="44">
        <v>3340.82</v>
      </c>
    </row>
    <row r="365" ht="15.75" customHeight="1">
      <c r="A365" s="43">
        <v>43690.0</v>
      </c>
      <c r="B365" s="44">
        <v>3324.36</v>
      </c>
    </row>
    <row r="366" ht="15.75" customHeight="1">
      <c r="A366" s="43">
        <v>43691.0</v>
      </c>
      <c r="B366" s="44">
        <v>3358.12</v>
      </c>
    </row>
    <row r="367" ht="15.75" customHeight="1">
      <c r="A367" s="43">
        <v>43692.0</v>
      </c>
      <c r="B367" s="44">
        <v>3294.5</v>
      </c>
    </row>
    <row r="368" ht="15.75" customHeight="1">
      <c r="A368" s="43">
        <v>43693.0</v>
      </c>
      <c r="B368" s="44">
        <v>3286.54</v>
      </c>
    </row>
    <row r="369" ht="15.75" customHeight="1">
      <c r="A369" s="43">
        <v>43696.0</v>
      </c>
      <c r="B369" s="44">
        <v>3332.93</v>
      </c>
    </row>
    <row r="370" ht="15.75" customHeight="1">
      <c r="A370" s="43">
        <v>43697.0</v>
      </c>
      <c r="B370" s="44">
        <v>3368.21</v>
      </c>
    </row>
    <row r="371" ht="15.75" customHeight="1">
      <c r="A371" s="43">
        <v>43698.0</v>
      </c>
      <c r="B371" s="44">
        <v>3353.66</v>
      </c>
    </row>
    <row r="372" ht="15.75" customHeight="1">
      <c r="A372" s="43">
        <v>43699.0</v>
      </c>
      <c r="B372" s="44">
        <v>3390.05</v>
      </c>
    </row>
    <row r="373" ht="15.75" customHeight="1">
      <c r="A373" s="43">
        <v>43700.0</v>
      </c>
      <c r="B373" s="44">
        <v>3382.31</v>
      </c>
    </row>
    <row r="374" ht="15.75" customHeight="1">
      <c r="A374" s="43">
        <v>43703.0</v>
      </c>
      <c r="B374" s="44">
        <v>3329.73</v>
      </c>
    </row>
    <row r="375" ht="15.75" customHeight="1">
      <c r="A375" s="43">
        <v>43704.0</v>
      </c>
      <c r="B375" s="44">
        <v>3348.84</v>
      </c>
    </row>
    <row r="376" ht="15.75" customHeight="1">
      <c r="A376" s="43">
        <v>43705.0</v>
      </c>
      <c r="B376" s="44">
        <v>3363.51</v>
      </c>
    </row>
    <row r="377" ht="15.75" customHeight="1">
      <c r="A377" s="43">
        <v>43706.0</v>
      </c>
      <c r="B377" s="44">
        <v>3362.12</v>
      </c>
    </row>
    <row r="378" ht="15.75" customHeight="1">
      <c r="A378" s="43">
        <v>43707.0</v>
      </c>
      <c r="B378" s="44">
        <v>3412.45</v>
      </c>
    </row>
    <row r="379" ht="15.75" customHeight="1">
      <c r="A379" s="43">
        <v>43711.0</v>
      </c>
      <c r="B379" s="44">
        <v>3432.22</v>
      </c>
    </row>
    <row r="380" ht="15.75" customHeight="1">
      <c r="A380" s="43">
        <v>43712.0</v>
      </c>
      <c r="B380" s="44">
        <v>3424.98</v>
      </c>
    </row>
    <row r="381" ht="15.75" customHeight="1">
      <c r="A381" s="43">
        <v>43713.0</v>
      </c>
      <c r="B381" s="44">
        <v>3453.99</v>
      </c>
    </row>
    <row r="382" ht="15.75" customHeight="1">
      <c r="A382" s="43">
        <v>43714.0</v>
      </c>
      <c r="B382" s="44">
        <v>3484.86</v>
      </c>
    </row>
    <row r="383" ht="15.75" customHeight="1">
      <c r="A383" s="43">
        <v>43717.0</v>
      </c>
      <c r="B383" s="44">
        <v>3495.85</v>
      </c>
    </row>
    <row r="384" ht="15.75" customHeight="1">
      <c r="A384" s="43">
        <v>43718.0</v>
      </c>
      <c r="B384" s="44">
        <v>3493.8</v>
      </c>
    </row>
    <row r="385" ht="15.75" customHeight="1">
      <c r="A385" s="43">
        <v>43719.0</v>
      </c>
      <c r="B385" s="44">
        <v>3502.24</v>
      </c>
    </row>
    <row r="386" ht="15.75" customHeight="1">
      <c r="A386" s="43">
        <v>43720.0</v>
      </c>
      <c r="B386" s="44">
        <v>3522.04</v>
      </c>
    </row>
    <row r="387" ht="15.75" customHeight="1">
      <c r="A387" s="43">
        <v>43721.0</v>
      </c>
      <c r="B387" s="44">
        <v>3539.93</v>
      </c>
    </row>
    <row r="388" ht="15.75" customHeight="1">
      <c r="A388" s="43">
        <v>43724.0</v>
      </c>
      <c r="B388" s="44">
        <v>3540.47</v>
      </c>
    </row>
    <row r="389" ht="15.75" customHeight="1">
      <c r="A389" s="43">
        <v>43725.0</v>
      </c>
      <c r="B389" s="44">
        <v>3517.57</v>
      </c>
    </row>
    <row r="390" ht="15.75" customHeight="1">
      <c r="A390" s="43">
        <v>43726.0</v>
      </c>
      <c r="B390" s="44">
        <v>3520.88</v>
      </c>
    </row>
    <row r="391" ht="15.75" customHeight="1">
      <c r="A391" s="43">
        <v>43727.0</v>
      </c>
      <c r="B391" s="44">
        <v>3527.5</v>
      </c>
    </row>
    <row r="392" ht="15.75" customHeight="1">
      <c r="A392" s="43">
        <v>43728.0</v>
      </c>
      <c r="B392" s="44">
        <v>3552.73</v>
      </c>
    </row>
    <row r="393" ht="15.75" customHeight="1">
      <c r="A393" s="43">
        <v>43731.0</v>
      </c>
      <c r="B393" s="44">
        <v>3565.96</v>
      </c>
    </row>
    <row r="394" ht="15.75" customHeight="1">
      <c r="A394" s="43">
        <v>43732.0</v>
      </c>
      <c r="B394" s="44">
        <v>3542.53</v>
      </c>
    </row>
    <row r="395" ht="15.75" customHeight="1">
      <c r="A395" s="43">
        <v>43733.0</v>
      </c>
      <c r="B395" s="44">
        <v>3526.84</v>
      </c>
    </row>
    <row r="396" ht="15.75" customHeight="1">
      <c r="A396" s="43">
        <v>43734.0</v>
      </c>
      <c r="B396" s="44">
        <v>3509.8</v>
      </c>
    </row>
    <row r="397" ht="15.75" customHeight="1">
      <c r="A397" s="43">
        <v>43735.0</v>
      </c>
      <c r="B397" s="44">
        <v>3534.47</v>
      </c>
    </row>
    <row r="398" ht="15.75" customHeight="1">
      <c r="A398" s="43">
        <v>43738.0</v>
      </c>
      <c r="B398" s="44">
        <v>3545.07</v>
      </c>
    </row>
    <row r="399" ht="15.75" customHeight="1">
      <c r="A399" s="43">
        <v>43739.0</v>
      </c>
      <c r="B399" s="44">
        <v>3573.08</v>
      </c>
    </row>
    <row r="400" ht="15.75" customHeight="1">
      <c r="A400" s="43">
        <v>43740.0</v>
      </c>
      <c r="B400" s="44">
        <v>3516.88</v>
      </c>
    </row>
    <row r="401" ht="15.75" customHeight="1">
      <c r="A401" s="43">
        <v>43741.0</v>
      </c>
      <c r="B401" s="44">
        <v>3414.14</v>
      </c>
    </row>
    <row r="402" ht="15.75" customHeight="1">
      <c r="A402" s="43">
        <v>43742.0</v>
      </c>
      <c r="B402" s="44">
        <v>3423.75</v>
      </c>
    </row>
    <row r="403" ht="15.75" customHeight="1">
      <c r="A403" s="43">
        <v>43745.0</v>
      </c>
      <c r="B403" s="44">
        <v>3442.14</v>
      </c>
    </row>
    <row r="404" ht="15.75" customHeight="1">
      <c r="A404" s="43">
        <v>43746.0</v>
      </c>
      <c r="B404" s="44">
        <v>3473.24</v>
      </c>
    </row>
    <row r="405" ht="15.75" customHeight="1">
      <c r="A405" s="43">
        <v>43747.0</v>
      </c>
      <c r="B405" s="44">
        <v>3433.17</v>
      </c>
    </row>
    <row r="406" ht="15.75" customHeight="1">
      <c r="A406" s="43">
        <v>43748.0</v>
      </c>
      <c r="B406" s="44">
        <v>3469.99</v>
      </c>
    </row>
    <row r="407" ht="15.75" customHeight="1">
      <c r="A407" s="43">
        <v>43749.0</v>
      </c>
      <c r="B407" s="44">
        <v>3494.78</v>
      </c>
    </row>
    <row r="408" ht="15.75" customHeight="1">
      <c r="A408" s="43">
        <v>43752.0</v>
      </c>
      <c r="B408" s="44">
        <v>3565.38</v>
      </c>
    </row>
    <row r="409" ht="15.75" customHeight="1">
      <c r="A409" s="43">
        <v>43753.0</v>
      </c>
      <c r="B409" s="44">
        <v>3562.39</v>
      </c>
    </row>
    <row r="410" ht="15.75" customHeight="1">
      <c r="A410" s="43">
        <v>43754.0</v>
      </c>
      <c r="B410" s="44">
        <v>3600.76</v>
      </c>
    </row>
    <row r="411" ht="15.75" customHeight="1">
      <c r="A411" s="43">
        <v>43755.0</v>
      </c>
      <c r="B411" s="44">
        <v>3595.73</v>
      </c>
    </row>
    <row r="412" ht="15.75" customHeight="1">
      <c r="A412" s="43">
        <v>43756.0</v>
      </c>
      <c r="B412" s="44">
        <v>3587.4</v>
      </c>
    </row>
    <row r="413" ht="15.75" customHeight="1">
      <c r="A413" s="43">
        <v>43759.0</v>
      </c>
      <c r="B413" s="44">
        <v>3583.37</v>
      </c>
    </row>
    <row r="414" ht="15.75" customHeight="1">
      <c r="A414" s="43">
        <v>43760.0</v>
      </c>
      <c r="B414" s="44">
        <v>3600.94</v>
      </c>
    </row>
    <row r="415" ht="15.75" customHeight="1">
      <c r="A415" s="43">
        <v>43761.0</v>
      </c>
      <c r="B415" s="44">
        <v>3595.78</v>
      </c>
    </row>
    <row r="416" ht="15.75" customHeight="1">
      <c r="A416" s="43">
        <v>43762.0</v>
      </c>
      <c r="B416" s="44">
        <v>3611.62</v>
      </c>
    </row>
    <row r="417" ht="15.75" customHeight="1">
      <c r="A417" s="43">
        <v>43763.0</v>
      </c>
      <c r="B417" s="44">
        <v>3622.79</v>
      </c>
    </row>
    <row r="418" ht="15.75" customHeight="1">
      <c r="A418" s="43">
        <v>43766.0</v>
      </c>
      <c r="B418" s="44">
        <v>3623.84</v>
      </c>
    </row>
    <row r="419" ht="15.75" customHeight="1">
      <c r="A419" s="43">
        <v>43767.0</v>
      </c>
      <c r="B419" s="44">
        <v>3625.53</v>
      </c>
    </row>
    <row r="420" ht="15.75" customHeight="1">
      <c r="A420" s="43">
        <v>43768.0</v>
      </c>
      <c r="B420" s="44">
        <v>3616.25</v>
      </c>
    </row>
    <row r="421" ht="15.75" customHeight="1">
      <c r="A421" s="43">
        <v>43769.0</v>
      </c>
      <c r="B421" s="44">
        <v>3625.36</v>
      </c>
    </row>
    <row r="422" ht="15.75" customHeight="1">
      <c r="A422" s="43">
        <v>43770.0</v>
      </c>
      <c r="B422" s="44">
        <v>3610.22</v>
      </c>
    </row>
    <row r="423" ht="15.75" customHeight="1">
      <c r="A423" s="43">
        <v>43773.0</v>
      </c>
      <c r="B423" s="44">
        <v>3631.45</v>
      </c>
    </row>
    <row r="424" ht="15.75" customHeight="1">
      <c r="A424" s="43">
        <v>43774.0</v>
      </c>
      <c r="B424" s="44">
        <v>3666.54</v>
      </c>
    </row>
    <row r="425" ht="15.75" customHeight="1">
      <c r="A425" s="43">
        <v>43775.0</v>
      </c>
      <c r="B425" s="44">
        <v>3675.43</v>
      </c>
    </row>
    <row r="426" ht="15.75" customHeight="1">
      <c r="A426" s="43">
        <v>43776.0</v>
      </c>
      <c r="B426" s="44">
        <v>3694.97</v>
      </c>
    </row>
    <row r="427" ht="15.75" customHeight="1">
      <c r="A427" s="43">
        <v>43777.0</v>
      </c>
      <c r="B427" s="44">
        <v>3703.35</v>
      </c>
    </row>
    <row r="428" ht="15.75" customHeight="1">
      <c r="A428" s="43">
        <v>43780.0</v>
      </c>
      <c r="B428" s="44">
        <v>3696.97</v>
      </c>
    </row>
    <row r="429" ht="15.75" customHeight="1">
      <c r="A429" s="43">
        <v>43781.0</v>
      </c>
      <c r="B429" s="44">
        <v>3700.49</v>
      </c>
    </row>
    <row r="430" ht="15.75" customHeight="1">
      <c r="A430" s="43">
        <v>43782.0</v>
      </c>
      <c r="B430" s="44">
        <v>3710.74</v>
      </c>
    </row>
    <row r="431" ht="15.75" customHeight="1">
      <c r="A431" s="43">
        <v>43783.0</v>
      </c>
      <c r="B431" s="44">
        <v>3699.73</v>
      </c>
    </row>
    <row r="432" ht="15.75" customHeight="1">
      <c r="A432" s="43">
        <v>43784.0</v>
      </c>
      <c r="B432" s="44">
        <v>3698.06</v>
      </c>
    </row>
    <row r="433" ht="15.75" customHeight="1">
      <c r="A433" s="43">
        <v>43787.0</v>
      </c>
      <c r="B433" s="44">
        <v>3711.18</v>
      </c>
    </row>
    <row r="434" ht="15.75" customHeight="1">
      <c r="A434" s="43">
        <v>43788.0</v>
      </c>
      <c r="B434" s="44">
        <v>3704.88</v>
      </c>
    </row>
    <row r="435" ht="15.75" customHeight="1">
      <c r="A435" s="43">
        <v>43789.0</v>
      </c>
      <c r="B435" s="44">
        <v>3688.86</v>
      </c>
    </row>
    <row r="436" ht="15.75" customHeight="1">
      <c r="A436" s="43">
        <v>43790.0</v>
      </c>
      <c r="B436" s="44">
        <v>3675.75</v>
      </c>
    </row>
    <row r="437" ht="15.75" customHeight="1">
      <c r="A437" s="43">
        <v>43791.0</v>
      </c>
      <c r="B437" s="44">
        <v>3682.22</v>
      </c>
    </row>
    <row r="438" ht="15.75" customHeight="1">
      <c r="A438" s="43">
        <v>43794.0</v>
      </c>
      <c r="B438" s="44">
        <v>3697.49</v>
      </c>
    </row>
    <row r="439" ht="15.75" customHeight="1">
      <c r="A439" s="43">
        <v>43795.0</v>
      </c>
      <c r="B439" s="44">
        <v>3708.43</v>
      </c>
    </row>
    <row r="440" ht="15.75" customHeight="1">
      <c r="A440" s="43">
        <v>43796.0</v>
      </c>
      <c r="B440" s="44">
        <v>3708.71</v>
      </c>
    </row>
    <row r="441" ht="15.75" customHeight="1">
      <c r="A441" s="43">
        <v>43798.0</v>
      </c>
      <c r="B441" s="44">
        <v>3699.34</v>
      </c>
    </row>
    <row r="442" ht="15.75" customHeight="1">
      <c r="A442" s="43">
        <v>43801.0</v>
      </c>
      <c r="B442" s="44">
        <v>3703.76</v>
      </c>
    </row>
    <row r="443" ht="15.75" customHeight="1">
      <c r="A443" s="43">
        <v>43802.0</v>
      </c>
      <c r="B443" s="44">
        <v>3635.15</v>
      </c>
    </row>
    <row r="444" ht="15.75" customHeight="1">
      <c r="A444" s="43">
        <v>43803.0</v>
      </c>
      <c r="B444" s="44">
        <v>3611.95</v>
      </c>
    </row>
    <row r="445" ht="15.75" customHeight="1">
      <c r="A445" s="43">
        <v>43804.0</v>
      </c>
      <c r="B445" s="44">
        <v>3663.0</v>
      </c>
    </row>
    <row r="446" ht="15.75" customHeight="1">
      <c r="A446" s="43">
        <v>43805.0</v>
      </c>
      <c r="B446" s="44">
        <v>3653.23</v>
      </c>
    </row>
    <row r="447" ht="15.75" customHeight="1">
      <c r="A447" s="43">
        <v>43808.0</v>
      </c>
      <c r="B447" s="44">
        <v>3691.86</v>
      </c>
    </row>
    <row r="448" ht="15.75" customHeight="1">
      <c r="A448" s="43">
        <v>43809.0</v>
      </c>
      <c r="B448" s="44">
        <v>3671.97</v>
      </c>
    </row>
    <row r="449" ht="15.75" customHeight="1">
      <c r="A449" s="43">
        <v>43810.0</v>
      </c>
      <c r="B449" s="44">
        <v>3667.45</v>
      </c>
    </row>
    <row r="450" ht="15.75" customHeight="1">
      <c r="A450" s="43">
        <v>43811.0</v>
      </c>
      <c r="B450" s="44">
        <v>3689.67</v>
      </c>
    </row>
    <row r="451" ht="15.75" customHeight="1">
      <c r="A451" s="43">
        <v>43812.0</v>
      </c>
      <c r="B451" s="44">
        <v>3720.65</v>
      </c>
    </row>
    <row r="452" ht="15.75" customHeight="1">
      <c r="A452" s="43">
        <v>43815.0</v>
      </c>
      <c r="B452" s="44">
        <v>3738.91</v>
      </c>
    </row>
    <row r="453" ht="15.75" customHeight="1">
      <c r="A453" s="43">
        <v>43816.0</v>
      </c>
      <c r="B453" s="44">
        <v>3769.14</v>
      </c>
    </row>
    <row r="454" ht="15.75" customHeight="1">
      <c r="A454" s="43">
        <v>43817.0</v>
      </c>
      <c r="B454" s="44">
        <v>3744.0</v>
      </c>
    </row>
    <row r="455" ht="15.75" customHeight="1">
      <c r="A455" s="43">
        <v>43818.0</v>
      </c>
      <c r="B455" s="44">
        <v>3741.53</v>
      </c>
    </row>
    <row r="456" ht="15.75" customHeight="1">
      <c r="A456" s="43">
        <v>43819.0</v>
      </c>
      <c r="B456" s="44">
        <v>3740.71</v>
      </c>
    </row>
    <row r="457" ht="15.75" customHeight="1">
      <c r="A457" s="43">
        <v>43822.0</v>
      </c>
      <c r="B457" s="44">
        <v>3775.07</v>
      </c>
    </row>
    <row r="458" ht="15.75" customHeight="1">
      <c r="A458" s="43">
        <v>43823.0</v>
      </c>
      <c r="B458" s="44">
        <v>3774.13</v>
      </c>
    </row>
    <row r="459" ht="15.75" customHeight="1">
      <c r="A459" s="43">
        <v>43825.0</v>
      </c>
      <c r="B459" s="44">
        <v>3774.13</v>
      </c>
    </row>
    <row r="460" ht="15.75" customHeight="1">
      <c r="A460" s="43">
        <v>43826.0</v>
      </c>
      <c r="B460" s="44">
        <v>3776.82</v>
      </c>
    </row>
    <row r="461" ht="15.75" customHeight="1">
      <c r="A461" s="43">
        <v>43829.0</v>
      </c>
      <c r="B461" s="44">
        <v>3780.44</v>
      </c>
    </row>
    <row r="462" ht="15.75" customHeight="1">
      <c r="A462" s="43">
        <v>43830.0</v>
      </c>
      <c r="B462" s="44">
        <v>3746.61</v>
      </c>
    </row>
    <row r="463" ht="15.75" customHeight="1">
      <c r="A463" s="43">
        <v>43832.0</v>
      </c>
      <c r="B463" s="44">
        <v>3746.61</v>
      </c>
    </row>
    <row r="464" ht="15.75" customHeight="1">
      <c r="A464" s="43">
        <v>43833.0</v>
      </c>
      <c r="B464" s="44">
        <v>3787.57</v>
      </c>
    </row>
    <row r="465" ht="15.75" customHeight="1">
      <c r="A465" s="43">
        <v>43836.0</v>
      </c>
      <c r="B465" s="44">
        <v>3764.34</v>
      </c>
    </row>
    <row r="466" ht="15.75" customHeight="1">
      <c r="A466" s="43">
        <v>43837.0</v>
      </c>
      <c r="B466" s="44">
        <v>3760.09</v>
      </c>
    </row>
    <row r="467" ht="15.75" customHeight="1">
      <c r="A467" s="43">
        <v>43838.0</v>
      </c>
      <c r="B467" s="44">
        <v>3752.87</v>
      </c>
    </row>
    <row r="468" ht="15.75" customHeight="1">
      <c r="A468" s="43">
        <v>43839.0</v>
      </c>
      <c r="B468" s="44">
        <v>3782.77</v>
      </c>
    </row>
    <row r="469" ht="15.75" customHeight="1">
      <c r="A469" s="43">
        <v>43840.0</v>
      </c>
      <c r="B469" s="44">
        <v>3801.12</v>
      </c>
    </row>
    <row r="470" ht="15.75" customHeight="1">
      <c r="A470" s="43">
        <v>43843.0</v>
      </c>
      <c r="B470" s="44">
        <v>3789.87</v>
      </c>
    </row>
    <row r="471" ht="15.75" customHeight="1">
      <c r="A471" s="43">
        <v>43844.0</v>
      </c>
      <c r="B471" s="44">
        <v>3779.35</v>
      </c>
    </row>
    <row r="472" ht="15.75" customHeight="1">
      <c r="A472" s="43">
        <v>43845.0</v>
      </c>
      <c r="B472" s="44">
        <v>3774.93</v>
      </c>
    </row>
    <row r="473" ht="15.75" customHeight="1">
      <c r="A473" s="43">
        <v>43846.0</v>
      </c>
      <c r="B473" s="44">
        <v>3770.96</v>
      </c>
    </row>
    <row r="474" ht="15.75" customHeight="1">
      <c r="A474" s="43">
        <v>43847.0</v>
      </c>
      <c r="B474" s="44">
        <v>3780.54</v>
      </c>
    </row>
    <row r="475" ht="15.75" customHeight="1">
      <c r="A475" s="43">
        <v>43851.0</v>
      </c>
      <c r="B475" s="44">
        <v>3786.26</v>
      </c>
    </row>
    <row r="476" ht="15.75" customHeight="1">
      <c r="A476" s="43">
        <v>43852.0</v>
      </c>
      <c r="B476" s="44">
        <v>3792.05</v>
      </c>
    </row>
    <row r="477" ht="15.75" customHeight="1">
      <c r="A477" s="43">
        <v>43853.0</v>
      </c>
      <c r="B477" s="44">
        <v>3764.1</v>
      </c>
    </row>
    <row r="478" ht="15.75" customHeight="1">
      <c r="A478" s="43">
        <v>43854.0</v>
      </c>
      <c r="B478" s="44">
        <v>3744.75</v>
      </c>
    </row>
    <row r="479" ht="15.75" customHeight="1">
      <c r="A479" s="43">
        <v>43857.0</v>
      </c>
      <c r="B479" s="44">
        <v>3754.63</v>
      </c>
    </row>
    <row r="480" ht="15.75" customHeight="1">
      <c r="A480" s="43">
        <v>43858.0</v>
      </c>
      <c r="B480" s="44">
        <v>3684.69</v>
      </c>
    </row>
    <row r="481" ht="15.75" customHeight="1">
      <c r="A481" s="43">
        <v>43859.0</v>
      </c>
      <c r="B481" s="44">
        <v>3717.64</v>
      </c>
    </row>
    <row r="482" ht="15.75" customHeight="1">
      <c r="A482" s="43">
        <v>43860.0</v>
      </c>
      <c r="B482" s="44">
        <v>3717.93</v>
      </c>
    </row>
    <row r="483" ht="15.75" customHeight="1">
      <c r="A483" s="43">
        <v>43861.0</v>
      </c>
      <c r="B483" s="44">
        <v>3697.67</v>
      </c>
    </row>
    <row r="484" ht="15.75" customHeight="1">
      <c r="A484" s="43">
        <v>43864.0</v>
      </c>
      <c r="B484" s="44">
        <v>3646.86</v>
      </c>
    </row>
    <row r="485" ht="15.75" customHeight="1">
      <c r="A485" s="43">
        <v>43865.0</v>
      </c>
      <c r="B485" s="44">
        <v>3670.98</v>
      </c>
    </row>
    <row r="486" ht="15.75" customHeight="1">
      <c r="A486" s="43">
        <v>43866.0</v>
      </c>
      <c r="B486" s="44">
        <v>3727.22</v>
      </c>
    </row>
    <row r="487" ht="15.75" customHeight="1">
      <c r="A487" s="43">
        <v>43867.0</v>
      </c>
      <c r="B487" s="44">
        <v>3791.07</v>
      </c>
    </row>
    <row r="488" ht="15.75" customHeight="1">
      <c r="A488" s="43">
        <v>43868.0</v>
      </c>
      <c r="B488" s="44">
        <v>3804.86</v>
      </c>
    </row>
    <row r="489" ht="15.75" customHeight="1">
      <c r="A489" s="43">
        <v>43871.0</v>
      </c>
      <c r="B489" s="44">
        <v>3794.18</v>
      </c>
    </row>
    <row r="490" ht="15.75" customHeight="1">
      <c r="A490" s="43">
        <v>43872.0</v>
      </c>
      <c r="B490" s="44">
        <v>3804.46</v>
      </c>
    </row>
    <row r="491" ht="15.75" customHeight="1">
      <c r="A491" s="43">
        <v>43873.0</v>
      </c>
      <c r="B491" s="44">
        <v>3829.66</v>
      </c>
    </row>
    <row r="492" ht="15.75" customHeight="1">
      <c r="A492" s="43">
        <v>43874.0</v>
      </c>
      <c r="B492" s="44">
        <v>3849.1</v>
      </c>
    </row>
    <row r="493" ht="15.75" customHeight="1">
      <c r="A493" s="43">
        <v>43875.0</v>
      </c>
      <c r="B493" s="44">
        <v>3847.93</v>
      </c>
    </row>
    <row r="494" ht="15.75" customHeight="1">
      <c r="A494" s="43">
        <v>43879.0</v>
      </c>
      <c r="B494" s="44">
        <v>3848.56</v>
      </c>
    </row>
    <row r="495" ht="15.75" customHeight="1">
      <c r="A495" s="43">
        <v>43880.0</v>
      </c>
      <c r="B495" s="44">
        <v>3846.39</v>
      </c>
    </row>
    <row r="496" ht="15.75" customHeight="1">
      <c r="A496" s="43">
        <v>43881.0</v>
      </c>
      <c r="B496" s="44">
        <v>3867.28</v>
      </c>
    </row>
    <row r="497" ht="15.75" customHeight="1">
      <c r="A497" s="43">
        <v>43882.0</v>
      </c>
      <c r="B497" s="44">
        <v>3816.51</v>
      </c>
    </row>
    <row r="498" ht="15.75" customHeight="1">
      <c r="A498" s="43">
        <v>43885.0</v>
      </c>
      <c r="B498" s="44">
        <v>3762.35</v>
      </c>
    </row>
    <row r="499" ht="15.75" customHeight="1">
      <c r="A499" s="43">
        <v>43886.0</v>
      </c>
      <c r="B499" s="44">
        <v>3655.84</v>
      </c>
    </row>
    <row r="500" ht="15.75" customHeight="1">
      <c r="A500" s="43">
        <v>43887.0</v>
      </c>
      <c r="B500" s="44">
        <v>3567.03</v>
      </c>
    </row>
    <row r="501" ht="15.75" customHeight="1">
      <c r="A501" s="43">
        <v>43888.0</v>
      </c>
      <c r="B501" s="44">
        <v>3553.05</v>
      </c>
    </row>
    <row r="502" ht="15.75" customHeight="1">
      <c r="A502" s="43">
        <v>43889.0</v>
      </c>
      <c r="B502" s="44">
        <v>3431.52</v>
      </c>
    </row>
    <row r="503" ht="15.75" customHeight="1">
      <c r="A503" s="43">
        <v>43892.0</v>
      </c>
      <c r="B503" s="44">
        <v>3355.33</v>
      </c>
    </row>
    <row r="504" ht="15.75" customHeight="1">
      <c r="A504" s="43">
        <v>43893.0</v>
      </c>
      <c r="B504" s="44">
        <v>3355.52</v>
      </c>
    </row>
    <row r="505" ht="15.75" customHeight="1">
      <c r="A505" s="43">
        <v>43894.0</v>
      </c>
      <c r="B505" s="44">
        <v>3374.0</v>
      </c>
    </row>
    <row r="506" ht="15.75" customHeight="1">
      <c r="A506" s="43">
        <v>43895.0</v>
      </c>
      <c r="B506" s="44">
        <v>3431.78</v>
      </c>
    </row>
    <row r="507" ht="15.75" customHeight="1">
      <c r="A507" s="43">
        <v>43896.0</v>
      </c>
      <c r="B507" s="44">
        <v>3347.83</v>
      </c>
    </row>
    <row r="508" ht="15.75" customHeight="1">
      <c r="A508" s="43">
        <v>43899.0</v>
      </c>
      <c r="B508" s="44">
        <v>3214.2</v>
      </c>
    </row>
    <row r="509" ht="15.75" customHeight="1">
      <c r="A509" s="43">
        <v>43900.0</v>
      </c>
      <c r="B509" s="44">
        <v>2973.61</v>
      </c>
    </row>
    <row r="510" ht="15.75" customHeight="1">
      <c r="A510" s="43">
        <v>43901.0</v>
      </c>
      <c r="B510" s="44">
        <v>2924.93</v>
      </c>
    </row>
    <row r="511" ht="15.75" customHeight="1">
      <c r="A511" s="43">
        <v>43902.0</v>
      </c>
      <c r="B511" s="44">
        <v>2883.25</v>
      </c>
    </row>
    <row r="512" ht="15.75" customHeight="1">
      <c r="A512" s="43">
        <v>43903.0</v>
      </c>
      <c r="B512" s="44">
        <v>2584.36</v>
      </c>
    </row>
    <row r="513" ht="15.75" customHeight="1">
      <c r="A513" s="43">
        <v>43906.0</v>
      </c>
      <c r="B513" s="44">
        <v>2557.71</v>
      </c>
    </row>
    <row r="514" ht="15.75" customHeight="1">
      <c r="A514" s="43">
        <v>43907.0</v>
      </c>
      <c r="B514" s="44">
        <v>2475.18</v>
      </c>
    </row>
    <row r="515" ht="15.75" customHeight="1">
      <c r="A515" s="43">
        <v>43908.0</v>
      </c>
      <c r="B515" s="44">
        <v>2507.33</v>
      </c>
    </row>
    <row r="516" ht="15.75" customHeight="1">
      <c r="A516" s="43">
        <v>43909.0</v>
      </c>
      <c r="B516" s="44">
        <v>2388.94</v>
      </c>
    </row>
    <row r="517" ht="15.75" customHeight="1">
      <c r="A517" s="43">
        <v>43910.0</v>
      </c>
      <c r="B517" s="44">
        <v>2475.14</v>
      </c>
    </row>
    <row r="518" ht="15.75" customHeight="1">
      <c r="A518" s="43">
        <v>43913.0</v>
      </c>
      <c r="B518" s="44">
        <v>2520.48</v>
      </c>
    </row>
    <row r="519" ht="15.75" customHeight="1">
      <c r="A519" s="43">
        <v>43914.0</v>
      </c>
      <c r="B519" s="44">
        <v>2507.61</v>
      </c>
    </row>
    <row r="520" ht="15.75" customHeight="1">
      <c r="A520" s="43">
        <v>43915.0</v>
      </c>
      <c r="B520" s="44">
        <v>2756.99</v>
      </c>
    </row>
    <row r="521" ht="15.75" customHeight="1">
      <c r="A521" s="43">
        <v>43916.0</v>
      </c>
      <c r="B521" s="44">
        <v>2765.86</v>
      </c>
    </row>
    <row r="522" ht="15.75" customHeight="1">
      <c r="A522" s="43">
        <v>43917.0</v>
      </c>
      <c r="B522" s="44">
        <v>2803.09</v>
      </c>
    </row>
    <row r="523" ht="15.75" customHeight="1">
      <c r="A523" s="43">
        <v>43920.0</v>
      </c>
      <c r="B523" s="44">
        <v>2734.92</v>
      </c>
    </row>
    <row r="524" ht="15.75" customHeight="1">
      <c r="A524" s="43">
        <v>43921.0</v>
      </c>
      <c r="B524" s="44">
        <v>2780.8</v>
      </c>
    </row>
    <row r="525" ht="15.75" customHeight="1">
      <c r="A525" s="43">
        <v>43922.0</v>
      </c>
      <c r="B525" s="44">
        <v>2760.54</v>
      </c>
    </row>
    <row r="526" ht="15.75" customHeight="1">
      <c r="A526" s="43">
        <v>43923.0</v>
      </c>
      <c r="B526" s="44">
        <v>2693.13</v>
      </c>
    </row>
    <row r="527" ht="15.75" customHeight="1">
      <c r="A527" s="43">
        <v>43924.0</v>
      </c>
      <c r="B527" s="44">
        <v>2686.07</v>
      </c>
    </row>
    <row r="528" ht="15.75" customHeight="1">
      <c r="A528" s="43">
        <v>43927.0</v>
      </c>
      <c r="B528" s="44">
        <v>2701.86</v>
      </c>
    </row>
    <row r="529" ht="15.75" customHeight="1">
      <c r="A529" s="43">
        <v>43928.0</v>
      </c>
      <c r="B529" s="44">
        <v>2819.53</v>
      </c>
    </row>
    <row r="530" ht="15.75" customHeight="1">
      <c r="A530" s="43">
        <v>43929.0</v>
      </c>
      <c r="B530" s="44">
        <v>2846.25</v>
      </c>
    </row>
    <row r="531" ht="15.75" customHeight="1">
      <c r="A531" s="43">
        <v>43930.0</v>
      </c>
      <c r="B531" s="44">
        <v>2864.45</v>
      </c>
    </row>
    <row r="532" ht="15.75" customHeight="1">
      <c r="A532" s="43">
        <v>43934.0</v>
      </c>
      <c r="B532" s="44">
        <v>2864.45</v>
      </c>
    </row>
    <row r="533" ht="15.75" customHeight="1">
      <c r="A533" s="43">
        <v>43935.0</v>
      </c>
      <c r="B533" s="44">
        <v>2911.2</v>
      </c>
    </row>
    <row r="534" ht="15.75" customHeight="1">
      <c r="A534" s="43">
        <v>43936.0</v>
      </c>
      <c r="B534" s="44">
        <v>2914.3</v>
      </c>
    </row>
    <row r="535" ht="15.75" customHeight="1">
      <c r="A535" s="43">
        <v>43937.0</v>
      </c>
      <c r="B535" s="44">
        <v>2826.7</v>
      </c>
    </row>
    <row r="536" ht="15.75" customHeight="1">
      <c r="A536" s="43">
        <v>43938.0</v>
      </c>
      <c r="B536" s="44">
        <v>2842.1</v>
      </c>
    </row>
    <row r="537" ht="15.75" customHeight="1">
      <c r="A537" s="43">
        <v>43941.0</v>
      </c>
      <c r="B537" s="44">
        <v>2894.91</v>
      </c>
    </row>
    <row r="538" ht="15.75" customHeight="1">
      <c r="A538" s="43">
        <v>43942.0</v>
      </c>
      <c r="B538" s="44">
        <v>2889.57</v>
      </c>
    </row>
    <row r="539" ht="15.75" customHeight="1">
      <c r="A539" s="43">
        <v>43943.0</v>
      </c>
      <c r="B539" s="44">
        <v>2800.81</v>
      </c>
    </row>
    <row r="540" ht="15.75" customHeight="1">
      <c r="A540" s="43">
        <v>43944.0</v>
      </c>
      <c r="B540" s="44">
        <v>2837.32</v>
      </c>
    </row>
    <row r="541" ht="15.75" customHeight="1">
      <c r="A541" s="43">
        <v>43945.0</v>
      </c>
      <c r="B541" s="44">
        <v>2837.33</v>
      </c>
    </row>
    <row r="542" ht="15.75" customHeight="1">
      <c r="A542" s="43">
        <v>43948.0</v>
      </c>
      <c r="B542" s="44">
        <v>2838.96</v>
      </c>
    </row>
    <row r="543" ht="15.75" customHeight="1">
      <c r="A543" s="43">
        <v>43949.0</v>
      </c>
      <c r="B543" s="44">
        <v>2882.81</v>
      </c>
    </row>
    <row r="544" ht="15.75" customHeight="1">
      <c r="A544" s="43">
        <v>43950.0</v>
      </c>
      <c r="B544" s="44">
        <v>2934.49</v>
      </c>
    </row>
    <row r="545" ht="15.75" customHeight="1">
      <c r="A545" s="43">
        <v>43951.0</v>
      </c>
      <c r="B545" s="44">
        <v>3003.21</v>
      </c>
    </row>
    <row r="546" ht="15.75" customHeight="1">
      <c r="A546" s="43">
        <v>43952.0</v>
      </c>
      <c r="B546" s="44">
        <v>2927.93</v>
      </c>
    </row>
    <row r="547" ht="15.75" customHeight="1">
      <c r="A547" s="43">
        <v>43955.0</v>
      </c>
      <c r="B547" s="44">
        <v>2898.89</v>
      </c>
    </row>
    <row r="548" ht="15.75" customHeight="1">
      <c r="A548" s="43">
        <v>43956.0</v>
      </c>
      <c r="B548" s="44">
        <v>2830.33</v>
      </c>
    </row>
    <row r="549" ht="15.75" customHeight="1">
      <c r="A549" s="43">
        <v>43957.0</v>
      </c>
      <c r="B549" s="44">
        <v>2876.45</v>
      </c>
    </row>
    <row r="550" ht="15.75" customHeight="1">
      <c r="A550" s="43">
        <v>43958.0</v>
      </c>
      <c r="B550" s="44">
        <v>2842.82</v>
      </c>
    </row>
    <row r="551" ht="15.75" customHeight="1">
      <c r="A551" s="43">
        <v>43959.0</v>
      </c>
      <c r="B551" s="44">
        <v>2892.95</v>
      </c>
    </row>
    <row r="552" ht="15.75" customHeight="1">
      <c r="A552" s="43">
        <v>43962.0</v>
      </c>
      <c r="B552" s="44">
        <v>2915.72</v>
      </c>
    </row>
    <row r="553" ht="15.75" customHeight="1">
      <c r="A553" s="43">
        <v>43963.0</v>
      </c>
      <c r="B553" s="44">
        <v>2878.61</v>
      </c>
    </row>
    <row r="554" ht="15.75" customHeight="1">
      <c r="A554" s="43">
        <v>43964.0</v>
      </c>
      <c r="B554" s="44">
        <v>2872.01</v>
      </c>
    </row>
    <row r="555" ht="15.75" customHeight="1">
      <c r="A555" s="43">
        <v>43965.0</v>
      </c>
      <c r="B555" s="44">
        <v>2796.48</v>
      </c>
    </row>
    <row r="556" ht="15.75" customHeight="1">
      <c r="A556" s="43">
        <v>43966.0</v>
      </c>
      <c r="B556" s="44">
        <v>2777.43</v>
      </c>
    </row>
    <row r="557" ht="15.75" customHeight="1">
      <c r="A557" s="43">
        <v>43969.0</v>
      </c>
      <c r="B557" s="44">
        <v>2800.07</v>
      </c>
    </row>
    <row r="558" ht="15.75" customHeight="1">
      <c r="A558" s="43">
        <v>43970.0</v>
      </c>
      <c r="B558" s="44">
        <v>2931.17</v>
      </c>
    </row>
    <row r="559" ht="15.75" customHeight="1">
      <c r="A559" s="43">
        <v>43971.0</v>
      </c>
      <c r="B559" s="44">
        <v>2895.51</v>
      </c>
    </row>
    <row r="560" ht="15.75" customHeight="1">
      <c r="A560" s="43">
        <v>43972.0</v>
      </c>
      <c r="B560" s="44">
        <v>2927.65</v>
      </c>
    </row>
    <row r="561" ht="15.75" customHeight="1">
      <c r="A561" s="43">
        <v>43973.0</v>
      </c>
      <c r="B561" s="44">
        <v>2889.38</v>
      </c>
    </row>
    <row r="562" ht="15.75" customHeight="1">
      <c r="A562" s="43">
        <v>43977.0</v>
      </c>
      <c r="B562" s="44">
        <v>2983.65</v>
      </c>
    </row>
    <row r="563" ht="15.75" customHeight="1">
      <c r="A563" s="43">
        <v>43978.0</v>
      </c>
      <c r="B563" s="44">
        <v>3004.09</v>
      </c>
    </row>
    <row r="564" ht="15.75" customHeight="1">
      <c r="A564" s="43">
        <v>43979.0</v>
      </c>
      <c r="B564" s="44">
        <v>3058.75</v>
      </c>
    </row>
    <row r="565" ht="15.75" customHeight="1">
      <c r="A565" s="43">
        <v>43980.0</v>
      </c>
      <c r="B565" s="44">
        <v>3081.78</v>
      </c>
    </row>
    <row r="566" ht="15.75" customHeight="1">
      <c r="A566" s="43">
        <v>43983.0</v>
      </c>
      <c r="B566" s="44">
        <v>3063.0</v>
      </c>
    </row>
    <row r="567" ht="15.75" customHeight="1">
      <c r="A567" s="43">
        <v>43984.0</v>
      </c>
      <c r="B567" s="44">
        <v>3096.15</v>
      </c>
    </row>
    <row r="568" ht="15.75" customHeight="1">
      <c r="A568" s="43">
        <v>43985.0</v>
      </c>
      <c r="B568" s="44">
        <v>3169.73</v>
      </c>
    </row>
    <row r="569" ht="15.75" customHeight="1">
      <c r="A569" s="43">
        <v>43986.0</v>
      </c>
      <c r="B569" s="44">
        <v>3261.09</v>
      </c>
    </row>
    <row r="570" ht="15.75" customHeight="1">
      <c r="A570" s="43">
        <v>43987.0</v>
      </c>
      <c r="B570" s="44">
        <v>3281.92</v>
      </c>
    </row>
    <row r="571" ht="15.75" customHeight="1">
      <c r="A571" s="43">
        <v>43990.0</v>
      </c>
      <c r="B571" s="44">
        <v>3378.94</v>
      </c>
    </row>
    <row r="572" ht="15.75" customHeight="1">
      <c r="A572" s="43">
        <v>43991.0</v>
      </c>
      <c r="B572" s="44">
        <v>3368.55</v>
      </c>
    </row>
    <row r="573" ht="15.75" customHeight="1">
      <c r="A573" s="43">
        <v>43992.0</v>
      </c>
      <c r="B573" s="44">
        <v>3327.31</v>
      </c>
    </row>
    <row r="574" ht="15.75" customHeight="1">
      <c r="A574" s="43">
        <v>43993.0</v>
      </c>
      <c r="B574" s="44">
        <v>3263.61</v>
      </c>
    </row>
    <row r="575" ht="15.75" customHeight="1">
      <c r="A575" s="43">
        <v>43994.0</v>
      </c>
      <c r="B575" s="44">
        <v>3135.22</v>
      </c>
    </row>
    <row r="576" ht="15.75" customHeight="1">
      <c r="A576" s="43">
        <v>43997.0</v>
      </c>
      <c r="B576" s="44">
        <v>3131.43</v>
      </c>
    </row>
    <row r="577" ht="15.75" customHeight="1">
      <c r="A577" s="43">
        <v>43998.0</v>
      </c>
      <c r="B577" s="44">
        <v>3156.03</v>
      </c>
    </row>
    <row r="578" ht="15.75" customHeight="1">
      <c r="A578" s="43">
        <v>43999.0</v>
      </c>
      <c r="B578" s="44">
        <v>3240.09</v>
      </c>
    </row>
    <row r="579" ht="15.75" customHeight="1">
      <c r="A579" s="43">
        <v>44000.0</v>
      </c>
      <c r="B579" s="44">
        <v>3260.67</v>
      </c>
    </row>
    <row r="580" ht="15.75" customHeight="1">
      <c r="A580" s="43">
        <v>44001.0</v>
      </c>
      <c r="B580" s="44">
        <v>3257.0</v>
      </c>
    </row>
    <row r="581" ht="15.75" customHeight="1">
      <c r="A581" s="43">
        <v>44004.0</v>
      </c>
      <c r="B581" s="44">
        <v>3259.43</v>
      </c>
    </row>
    <row r="582" ht="15.75" customHeight="1">
      <c r="A582" s="43">
        <v>44005.0</v>
      </c>
      <c r="B582" s="44">
        <v>3253.33</v>
      </c>
    </row>
    <row r="583" ht="15.75" customHeight="1">
      <c r="A583" s="43">
        <v>44006.0</v>
      </c>
      <c r="B583" s="44">
        <v>3289.0</v>
      </c>
    </row>
    <row r="584" ht="15.75" customHeight="1">
      <c r="A584" s="43">
        <v>44007.0</v>
      </c>
      <c r="B584" s="44">
        <v>3196.25</v>
      </c>
    </row>
    <row r="585" ht="15.75" customHeight="1">
      <c r="A585" s="43">
        <v>44008.0</v>
      </c>
      <c r="B585" s="44">
        <v>3233.14</v>
      </c>
    </row>
    <row r="586" ht="15.75" customHeight="1">
      <c r="A586" s="43">
        <v>44011.0</v>
      </c>
      <c r="B586" s="44">
        <v>3196.21</v>
      </c>
    </row>
    <row r="587" ht="15.75" customHeight="1">
      <c r="A587" s="43">
        <v>44012.0</v>
      </c>
      <c r="B587" s="44">
        <v>3235.87</v>
      </c>
    </row>
    <row r="588" ht="15.75" customHeight="1">
      <c r="A588" s="43">
        <v>44013.0</v>
      </c>
      <c r="B588" s="44">
        <v>3239.86</v>
      </c>
    </row>
    <row r="589" ht="15.75" customHeight="1">
      <c r="A589" s="43">
        <v>44014.0</v>
      </c>
      <c r="B589" s="44">
        <v>3239.48</v>
      </c>
    </row>
    <row r="590" ht="15.75" customHeight="1">
      <c r="A590" s="43">
        <v>44018.0</v>
      </c>
      <c r="B590" s="44">
        <v>3314.4</v>
      </c>
    </row>
    <row r="591" ht="15.75" customHeight="1">
      <c r="A591" s="43">
        <v>44019.0</v>
      </c>
      <c r="B591" s="44">
        <v>3338.72</v>
      </c>
    </row>
    <row r="592" ht="15.75" customHeight="1">
      <c r="A592" s="43">
        <v>44020.0</v>
      </c>
      <c r="B592" s="44">
        <v>3310.83</v>
      </c>
    </row>
    <row r="593" ht="15.75" customHeight="1">
      <c r="A593" s="43">
        <v>44021.0</v>
      </c>
      <c r="B593" s="44">
        <v>3291.7</v>
      </c>
    </row>
    <row r="594" ht="15.75" customHeight="1">
      <c r="A594" s="43">
        <v>44022.0</v>
      </c>
      <c r="B594" s="44">
        <v>3255.4</v>
      </c>
    </row>
    <row r="595" ht="15.75" customHeight="1">
      <c r="A595" s="43">
        <v>44025.0</v>
      </c>
      <c r="B595" s="44">
        <v>3311.82</v>
      </c>
    </row>
    <row r="596" ht="15.75" customHeight="1">
      <c r="A596" s="43">
        <v>44026.0</v>
      </c>
      <c r="B596" s="44">
        <v>3330.08</v>
      </c>
    </row>
    <row r="597" ht="15.75" customHeight="1">
      <c r="A597" s="43">
        <v>44027.0</v>
      </c>
      <c r="B597" s="44">
        <v>3331.84</v>
      </c>
    </row>
    <row r="598" ht="15.75" customHeight="1">
      <c r="A598" s="43">
        <v>44028.0</v>
      </c>
      <c r="B598" s="44">
        <v>3371.05</v>
      </c>
    </row>
    <row r="599" ht="15.75" customHeight="1">
      <c r="A599" s="43">
        <v>44029.0</v>
      </c>
      <c r="B599" s="44">
        <v>3370.51</v>
      </c>
    </row>
    <row r="600" ht="15.75" customHeight="1">
      <c r="A600" s="43">
        <v>44032.0</v>
      </c>
      <c r="B600" s="44">
        <v>3361.25</v>
      </c>
    </row>
    <row r="601" ht="15.75" customHeight="1">
      <c r="A601" s="43">
        <v>44033.0</v>
      </c>
      <c r="B601" s="44">
        <v>3404.16</v>
      </c>
    </row>
    <row r="602" ht="15.75" customHeight="1">
      <c r="A602" s="43">
        <v>44034.0</v>
      </c>
      <c r="B602" s="44">
        <v>3399.88</v>
      </c>
    </row>
    <row r="603" ht="15.75" customHeight="1">
      <c r="A603" s="43">
        <v>44035.0</v>
      </c>
      <c r="B603" s="44">
        <v>3379.57</v>
      </c>
    </row>
    <row r="604" ht="15.75" customHeight="1">
      <c r="A604" s="43">
        <v>44036.0</v>
      </c>
      <c r="B604" s="44">
        <v>3349.54</v>
      </c>
    </row>
    <row r="605" ht="15.75" customHeight="1">
      <c r="A605" s="43">
        <v>44039.0</v>
      </c>
      <c r="B605" s="44">
        <v>3308.17</v>
      </c>
    </row>
    <row r="606" ht="15.75" customHeight="1">
      <c r="A606" s="43">
        <v>44040.0</v>
      </c>
      <c r="B606" s="44">
        <v>3302.68</v>
      </c>
    </row>
    <row r="607" ht="15.75" customHeight="1">
      <c r="A607" s="43">
        <v>44041.0</v>
      </c>
      <c r="B607" s="44">
        <v>3304.22</v>
      </c>
    </row>
    <row r="608" ht="15.75" customHeight="1">
      <c r="A608" s="43">
        <v>44042.0</v>
      </c>
      <c r="B608" s="44">
        <v>3300.61</v>
      </c>
    </row>
    <row r="609" ht="15.75" customHeight="1">
      <c r="A609" s="43">
        <v>44043.0</v>
      </c>
      <c r="B609" s="44">
        <v>3211.21</v>
      </c>
    </row>
    <row r="610" ht="15.75" customHeight="1">
      <c r="A610" s="43">
        <v>44046.0</v>
      </c>
      <c r="B610" s="44">
        <v>3177.76</v>
      </c>
    </row>
    <row r="611" ht="15.75" customHeight="1">
      <c r="A611" s="43">
        <v>44047.0</v>
      </c>
      <c r="B611" s="44">
        <v>3253.84</v>
      </c>
    </row>
    <row r="612" ht="15.75" customHeight="1">
      <c r="A612" s="43">
        <v>44048.0</v>
      </c>
      <c r="B612" s="44">
        <v>3258.32</v>
      </c>
    </row>
    <row r="613" ht="15.75" customHeight="1">
      <c r="A613" s="43">
        <v>44049.0</v>
      </c>
      <c r="B613" s="44">
        <v>3264.08</v>
      </c>
    </row>
    <row r="614" ht="15.75" customHeight="1">
      <c r="A614" s="43">
        <v>44050.0</v>
      </c>
      <c r="B614" s="44">
        <v>3240.52</v>
      </c>
    </row>
    <row r="615" ht="15.75" customHeight="1">
      <c r="A615" s="43">
        <v>44053.0</v>
      </c>
      <c r="B615" s="44">
        <v>3259.27</v>
      </c>
    </row>
    <row r="616" ht="15.75" customHeight="1">
      <c r="A616" s="43">
        <v>44054.0</v>
      </c>
      <c r="B616" s="44">
        <v>3269.91</v>
      </c>
    </row>
    <row r="617" ht="15.75" customHeight="1">
      <c r="A617" s="43">
        <v>44055.0</v>
      </c>
      <c r="B617" s="44">
        <v>3327.88</v>
      </c>
    </row>
    <row r="618" ht="15.75" customHeight="1">
      <c r="A618" s="43">
        <v>44056.0</v>
      </c>
      <c r="B618" s="44">
        <v>3358.09</v>
      </c>
    </row>
    <row r="619" ht="15.75" customHeight="1">
      <c r="A619" s="43">
        <v>44057.0</v>
      </c>
      <c r="B619" s="44">
        <v>3339.33</v>
      </c>
    </row>
    <row r="620" ht="15.75" customHeight="1">
      <c r="A620" s="43">
        <v>44060.0</v>
      </c>
      <c r="B620" s="44">
        <v>3305.65</v>
      </c>
    </row>
    <row r="621" ht="15.75" customHeight="1">
      <c r="A621" s="43">
        <v>44061.0</v>
      </c>
      <c r="B621" s="44">
        <v>3301.36</v>
      </c>
    </row>
    <row r="622" ht="15.75" customHeight="1">
      <c r="A622" s="43">
        <v>44062.0</v>
      </c>
      <c r="B622" s="44">
        <v>3287.08</v>
      </c>
    </row>
    <row r="623" ht="15.75" customHeight="1">
      <c r="A623" s="43">
        <v>44063.0</v>
      </c>
      <c r="B623" s="44">
        <v>3306.69</v>
      </c>
    </row>
    <row r="624" ht="15.75" customHeight="1">
      <c r="A624" s="43">
        <v>44064.0</v>
      </c>
      <c r="B624" s="44">
        <v>3277.61</v>
      </c>
    </row>
    <row r="625" ht="15.75" customHeight="1">
      <c r="A625" s="43">
        <v>44067.0</v>
      </c>
      <c r="B625" s="44">
        <v>3269.51</v>
      </c>
    </row>
    <row r="626" ht="15.75" customHeight="1">
      <c r="A626" s="43">
        <v>44068.0</v>
      </c>
      <c r="B626" s="44">
        <v>3335.01</v>
      </c>
    </row>
    <row r="627" ht="15.75" customHeight="1">
      <c r="A627" s="43">
        <v>44069.0</v>
      </c>
      <c r="B627" s="44">
        <v>3328.42</v>
      </c>
    </row>
    <row r="628" ht="15.75" customHeight="1">
      <c r="A628" s="43">
        <v>44070.0</v>
      </c>
      <c r="B628" s="44">
        <v>3357.02</v>
      </c>
    </row>
    <row r="629" ht="15.75" customHeight="1">
      <c r="A629" s="43">
        <v>44071.0</v>
      </c>
      <c r="B629" s="44">
        <v>3333.19</v>
      </c>
    </row>
    <row r="630" ht="15.75" customHeight="1">
      <c r="A630" s="43">
        <v>44074.0</v>
      </c>
      <c r="B630" s="44">
        <v>3320.68</v>
      </c>
    </row>
    <row r="631" ht="15.75" customHeight="1">
      <c r="A631" s="43">
        <v>44075.0</v>
      </c>
      <c r="B631" s="44">
        <v>3279.11</v>
      </c>
    </row>
    <row r="632" ht="15.75" customHeight="1">
      <c r="A632" s="43">
        <v>44076.0</v>
      </c>
      <c r="B632" s="44">
        <v>3284.3</v>
      </c>
    </row>
    <row r="633" ht="15.75" customHeight="1">
      <c r="A633" s="43">
        <v>44077.0</v>
      </c>
      <c r="B633" s="44">
        <v>3344.21</v>
      </c>
    </row>
    <row r="634" ht="15.75" customHeight="1">
      <c r="A634" s="43">
        <v>44078.0</v>
      </c>
      <c r="B634" s="44">
        <v>3294.93</v>
      </c>
    </row>
    <row r="635" ht="15.75" customHeight="1">
      <c r="A635" s="43">
        <v>44082.0</v>
      </c>
      <c r="B635" s="44">
        <v>3314.85</v>
      </c>
    </row>
    <row r="636" ht="15.75" customHeight="1">
      <c r="A636" s="43">
        <v>44083.0</v>
      </c>
      <c r="B636" s="44">
        <v>3266.87</v>
      </c>
    </row>
    <row r="637" ht="15.75" customHeight="1">
      <c r="A637" s="43">
        <v>44084.0</v>
      </c>
      <c r="B637" s="44">
        <v>3326.28</v>
      </c>
    </row>
    <row r="638" ht="15.75" customHeight="1">
      <c r="A638" s="43">
        <v>44085.0</v>
      </c>
      <c r="B638" s="44">
        <v>3312.78</v>
      </c>
    </row>
    <row r="639" ht="15.75" customHeight="1">
      <c r="A639" s="43">
        <v>44088.0</v>
      </c>
      <c r="B639" s="44">
        <v>3319.94</v>
      </c>
    </row>
    <row r="640" ht="15.75" customHeight="1">
      <c r="A640" s="43">
        <v>44089.0</v>
      </c>
      <c r="B640" s="44">
        <v>3318.4</v>
      </c>
    </row>
    <row r="641" ht="15.75" customHeight="1">
      <c r="A641" s="43">
        <v>44090.0</v>
      </c>
      <c r="B641" s="44">
        <v>3332.12</v>
      </c>
    </row>
    <row r="642" ht="15.75" customHeight="1">
      <c r="A642" s="43">
        <v>44091.0</v>
      </c>
      <c r="B642" s="44">
        <v>3332.86</v>
      </c>
    </row>
    <row r="643" ht="15.75" customHeight="1">
      <c r="A643" s="43">
        <v>44092.0</v>
      </c>
      <c r="B643" s="44">
        <v>3315.3</v>
      </c>
    </row>
    <row r="644" ht="15.75" customHeight="1">
      <c r="A644" s="43">
        <v>44095.0</v>
      </c>
      <c r="B644" s="44">
        <v>3277.42</v>
      </c>
    </row>
    <row r="645" ht="15.75" customHeight="1">
      <c r="A645" s="43">
        <v>44096.0</v>
      </c>
      <c r="B645" s="44">
        <v>3165.72</v>
      </c>
    </row>
    <row r="646" ht="15.75" customHeight="1">
      <c r="A646" s="43">
        <v>44097.0</v>
      </c>
      <c r="B646" s="44">
        <v>3170.55</v>
      </c>
    </row>
    <row r="647" ht="15.75" customHeight="1">
      <c r="A647" s="43">
        <v>44098.0</v>
      </c>
      <c r="B647" s="44">
        <v>3166.02</v>
      </c>
    </row>
    <row r="648" ht="15.75" customHeight="1">
      <c r="A648" s="43">
        <v>44099.0</v>
      </c>
      <c r="B648" s="44">
        <v>3159.28</v>
      </c>
    </row>
    <row r="649" ht="15.75" customHeight="1">
      <c r="A649" s="43">
        <v>44102.0</v>
      </c>
      <c r="B649" s="44">
        <v>3144.52</v>
      </c>
    </row>
    <row r="650" ht="15.75" customHeight="1">
      <c r="A650" s="43">
        <v>44103.0</v>
      </c>
      <c r="B650" s="44">
        <v>3222.32</v>
      </c>
    </row>
    <row r="651" ht="15.75" customHeight="1">
      <c r="A651" s="43">
        <v>44104.0</v>
      </c>
      <c r="B651" s="44">
        <v>3208.91</v>
      </c>
    </row>
    <row r="652" ht="15.75" customHeight="1">
      <c r="A652" s="43">
        <v>44105.0</v>
      </c>
      <c r="B652" s="44">
        <v>3207.17</v>
      </c>
    </row>
    <row r="653" ht="15.75" customHeight="1">
      <c r="A653" s="43">
        <v>44106.0</v>
      </c>
      <c r="B653" s="44">
        <v>3180.83</v>
      </c>
    </row>
    <row r="654" ht="15.75" customHeight="1">
      <c r="A654" s="43">
        <v>44109.0</v>
      </c>
      <c r="B654" s="44">
        <v>3200.49</v>
      </c>
    </row>
    <row r="655" ht="15.75" customHeight="1">
      <c r="A655" s="43">
        <v>44110.0</v>
      </c>
      <c r="B655" s="44">
        <v>3223.64</v>
      </c>
    </row>
    <row r="656" ht="15.75" customHeight="1">
      <c r="A656" s="43">
        <v>44111.0</v>
      </c>
      <c r="B656" s="44">
        <v>3229.93</v>
      </c>
    </row>
    <row r="657" ht="15.75" customHeight="1">
      <c r="A657" s="43">
        <v>44112.0</v>
      </c>
      <c r="B657" s="44">
        <v>3239.95</v>
      </c>
    </row>
    <row r="658" ht="15.75" customHeight="1">
      <c r="A658" s="43">
        <v>44113.0</v>
      </c>
      <c r="B658" s="44">
        <v>3256.86</v>
      </c>
    </row>
    <row r="659" ht="15.75" customHeight="1">
      <c r="A659" s="43">
        <v>44116.0</v>
      </c>
      <c r="B659" s="44">
        <v>3276.5</v>
      </c>
    </row>
    <row r="660" ht="15.75" customHeight="1">
      <c r="A660" s="43">
        <v>44117.0</v>
      </c>
      <c r="B660" s="44">
        <v>3298.63</v>
      </c>
    </row>
    <row r="661" ht="15.75" customHeight="1">
      <c r="A661" s="43">
        <v>44118.0</v>
      </c>
      <c r="B661" s="44">
        <v>3279.2</v>
      </c>
    </row>
    <row r="662" ht="15.75" customHeight="1">
      <c r="A662" s="43">
        <v>44119.0</v>
      </c>
      <c r="B662" s="44">
        <v>3269.87</v>
      </c>
    </row>
    <row r="663" ht="15.75" customHeight="1">
      <c r="A663" s="43">
        <v>44120.0</v>
      </c>
      <c r="B663" s="44">
        <v>3197.29</v>
      </c>
    </row>
    <row r="664" ht="15.75" customHeight="1">
      <c r="A664" s="43">
        <v>44123.0</v>
      </c>
      <c r="B664" s="44">
        <v>3250.13</v>
      </c>
    </row>
    <row r="665" ht="15.75" customHeight="1">
      <c r="A665" s="43">
        <v>44124.0</v>
      </c>
      <c r="B665" s="44">
        <v>3239.75</v>
      </c>
    </row>
    <row r="666" ht="15.75" customHeight="1">
      <c r="A666" s="43">
        <v>44125.0</v>
      </c>
      <c r="B666" s="44">
        <v>3232.63</v>
      </c>
    </row>
    <row r="667" ht="15.75" customHeight="1">
      <c r="A667" s="43">
        <v>44126.0</v>
      </c>
      <c r="B667" s="44">
        <v>3180.96</v>
      </c>
    </row>
    <row r="668" ht="15.75" customHeight="1">
      <c r="A668" s="43">
        <v>44127.0</v>
      </c>
      <c r="B668" s="44">
        <v>3167.96</v>
      </c>
    </row>
    <row r="669" ht="15.75" customHeight="1">
      <c r="A669" s="43">
        <v>44130.0</v>
      </c>
      <c r="B669" s="44">
        <v>3181.95</v>
      </c>
    </row>
    <row r="670" ht="15.75" customHeight="1">
      <c r="A670" s="43">
        <v>44131.0</v>
      </c>
      <c r="B670" s="44">
        <v>3109.08</v>
      </c>
    </row>
    <row r="671" ht="15.75" customHeight="1">
      <c r="A671" s="43">
        <v>44132.0</v>
      </c>
      <c r="B671" s="44">
        <v>3058.86</v>
      </c>
    </row>
    <row r="672" ht="15.75" customHeight="1">
      <c r="A672" s="43">
        <v>44133.0</v>
      </c>
      <c r="B672" s="44">
        <v>2961.49</v>
      </c>
    </row>
    <row r="673" ht="15.75" customHeight="1">
      <c r="A673" s="43">
        <v>44134.0</v>
      </c>
      <c r="B673" s="44">
        <v>2950.28</v>
      </c>
    </row>
    <row r="674" ht="15.75" customHeight="1">
      <c r="A674" s="43">
        <v>44137.0</v>
      </c>
      <c r="B674" s="44">
        <v>2969.37</v>
      </c>
    </row>
    <row r="675" ht="15.75" customHeight="1">
      <c r="A675" s="43">
        <v>44138.0</v>
      </c>
      <c r="B675" s="44">
        <v>3030.89</v>
      </c>
    </row>
    <row r="676" ht="15.75" customHeight="1">
      <c r="A676" s="43">
        <v>44139.0</v>
      </c>
      <c r="B676" s="44">
        <v>3083.79</v>
      </c>
    </row>
    <row r="677" ht="15.75" customHeight="1">
      <c r="A677" s="43">
        <v>44140.0</v>
      </c>
      <c r="B677" s="44">
        <v>3167.78</v>
      </c>
    </row>
    <row r="678" ht="15.75" customHeight="1">
      <c r="A678" s="43">
        <v>44141.0</v>
      </c>
      <c r="B678" s="44">
        <v>3210.37</v>
      </c>
    </row>
    <row r="679" ht="15.75" customHeight="1">
      <c r="A679" s="43">
        <v>44144.0</v>
      </c>
      <c r="B679" s="44">
        <v>3217.4</v>
      </c>
    </row>
    <row r="680" ht="15.75" customHeight="1">
      <c r="A680" s="43">
        <v>44145.0</v>
      </c>
      <c r="B680" s="44">
        <v>3405.49</v>
      </c>
    </row>
    <row r="681" ht="15.75" customHeight="1">
      <c r="A681" s="43">
        <v>44146.0</v>
      </c>
      <c r="B681" s="44">
        <v>3444.57</v>
      </c>
    </row>
    <row r="682" ht="15.75" customHeight="1">
      <c r="A682" s="43">
        <v>44147.0</v>
      </c>
      <c r="B682" s="44">
        <v>3453.36</v>
      </c>
    </row>
    <row r="683" ht="15.75" customHeight="1">
      <c r="A683" s="43">
        <v>44148.0</v>
      </c>
      <c r="B683" s="44">
        <v>3423.63</v>
      </c>
    </row>
    <row r="684" ht="15.75" customHeight="1">
      <c r="A684" s="43">
        <v>44151.0</v>
      </c>
      <c r="B684" s="44">
        <v>3447.86</v>
      </c>
    </row>
    <row r="685" ht="15.75" customHeight="1">
      <c r="A685" s="43">
        <v>44152.0</v>
      </c>
      <c r="B685" s="44">
        <v>3461.54</v>
      </c>
    </row>
    <row r="686" ht="15.75" customHeight="1">
      <c r="A686" s="43">
        <v>44153.0</v>
      </c>
      <c r="B686" s="44">
        <v>3463.97</v>
      </c>
    </row>
    <row r="687" ht="15.75" customHeight="1">
      <c r="A687" s="43">
        <v>44154.0</v>
      </c>
      <c r="B687" s="44">
        <v>3466.67</v>
      </c>
    </row>
    <row r="688" ht="15.75" customHeight="1">
      <c r="A688" s="43">
        <v>44155.0</v>
      </c>
      <c r="B688" s="44">
        <v>3447.96</v>
      </c>
    </row>
    <row r="689" ht="15.75" customHeight="1">
      <c r="A689" s="43">
        <v>44158.0</v>
      </c>
      <c r="B689" s="44">
        <v>3480.59</v>
      </c>
    </row>
    <row r="690" ht="15.75" customHeight="1">
      <c r="A690" s="43">
        <v>44159.0</v>
      </c>
      <c r="B690" s="44">
        <v>3476.61</v>
      </c>
    </row>
    <row r="691" ht="15.75" customHeight="1">
      <c r="A691" s="43">
        <v>44160.0</v>
      </c>
      <c r="B691" s="44">
        <v>3513.77</v>
      </c>
    </row>
    <row r="692" ht="15.75" customHeight="1">
      <c r="A692" s="43">
        <v>44162.0</v>
      </c>
      <c r="B692" s="44">
        <v>3509.79</v>
      </c>
    </row>
    <row r="693" ht="15.75" customHeight="1">
      <c r="A693" s="43">
        <v>44165.0</v>
      </c>
      <c r="B693" s="44">
        <v>3518.91</v>
      </c>
    </row>
    <row r="694" ht="15.75" customHeight="1">
      <c r="A694" s="43">
        <v>44166.0</v>
      </c>
      <c r="B694" s="44">
        <v>3499.28</v>
      </c>
    </row>
    <row r="695" ht="15.75" customHeight="1">
      <c r="A695" s="43">
        <v>44167.0</v>
      </c>
      <c r="B695" s="44">
        <v>3515.64</v>
      </c>
    </row>
    <row r="696" ht="15.75" customHeight="1">
      <c r="A696" s="43">
        <v>44168.0</v>
      </c>
      <c r="B696" s="44">
        <v>3520.53</v>
      </c>
    </row>
    <row r="697" ht="15.75" customHeight="1">
      <c r="A697" s="43">
        <v>44169.0</v>
      </c>
      <c r="B697" s="44">
        <v>3516.18</v>
      </c>
    </row>
    <row r="698" ht="15.75" customHeight="1">
      <c r="A698" s="43">
        <v>44172.0</v>
      </c>
      <c r="B698" s="44">
        <v>3536.05</v>
      </c>
    </row>
    <row r="699" ht="15.75" customHeight="1">
      <c r="A699" s="43">
        <v>44173.0</v>
      </c>
      <c r="B699" s="44">
        <v>3522.99</v>
      </c>
    </row>
    <row r="700" ht="15.75" customHeight="1">
      <c r="A700" s="43">
        <v>44174.0</v>
      </c>
      <c r="B700" s="44">
        <v>3532.04</v>
      </c>
    </row>
    <row r="701" ht="15.75" customHeight="1">
      <c r="A701" s="43">
        <v>44175.0</v>
      </c>
      <c r="B701" s="44">
        <v>3529.04</v>
      </c>
    </row>
    <row r="702" ht="15.75" customHeight="1">
      <c r="A702" s="43">
        <v>44176.0</v>
      </c>
      <c r="B702" s="44">
        <v>3515.83</v>
      </c>
    </row>
    <row r="703" ht="15.75" customHeight="1">
      <c r="A703" s="43">
        <v>44179.0</v>
      </c>
      <c r="B703" s="44">
        <v>3497.84</v>
      </c>
    </row>
    <row r="704" ht="15.75" customHeight="1">
      <c r="A704" s="43">
        <v>44180.0</v>
      </c>
      <c r="B704" s="44">
        <v>3503.38</v>
      </c>
    </row>
    <row r="705" ht="15.75" customHeight="1">
      <c r="A705" s="43">
        <v>44181.0</v>
      </c>
      <c r="B705" s="44">
        <v>3524.12</v>
      </c>
    </row>
    <row r="706" ht="15.75" customHeight="1">
      <c r="A706" s="43">
        <v>44182.0</v>
      </c>
      <c r="B706" s="44">
        <v>3550.37</v>
      </c>
    </row>
    <row r="707" ht="15.75" customHeight="1">
      <c r="A707" s="43">
        <v>44183.0</v>
      </c>
      <c r="B707" s="44">
        <v>3556.15</v>
      </c>
    </row>
    <row r="708" ht="15.75" customHeight="1">
      <c r="A708" s="43">
        <v>44186.0</v>
      </c>
      <c r="B708" s="44">
        <v>3516.66</v>
      </c>
    </row>
    <row r="709" ht="15.75" customHeight="1">
      <c r="A709" s="43">
        <v>44187.0</v>
      </c>
      <c r="B709" s="44">
        <v>3455.94</v>
      </c>
    </row>
    <row r="710" ht="15.75" customHeight="1">
      <c r="A710" s="43">
        <v>44188.0</v>
      </c>
      <c r="B710" s="44">
        <v>3502.43</v>
      </c>
    </row>
    <row r="711" ht="15.75" customHeight="1">
      <c r="A711" s="43">
        <v>44189.0</v>
      </c>
      <c r="B711" s="44">
        <v>3542.85</v>
      </c>
    </row>
    <row r="712" ht="15.75" customHeight="1">
      <c r="A712" s="43">
        <v>44193.0</v>
      </c>
      <c r="B712" s="44">
        <v>3554.13</v>
      </c>
    </row>
    <row r="713" ht="15.75" customHeight="1">
      <c r="A713" s="43">
        <v>44194.0</v>
      </c>
      <c r="B713" s="44">
        <v>3580.45</v>
      </c>
    </row>
    <row r="714" ht="15.75" customHeight="1">
      <c r="A714" s="43">
        <v>44195.0</v>
      </c>
      <c r="B714" s="44">
        <v>3580.91</v>
      </c>
    </row>
    <row r="715" ht="15.75" customHeight="1">
      <c r="A715" s="43">
        <v>44196.0</v>
      </c>
      <c r="B715" s="44">
        <v>3565.71</v>
      </c>
    </row>
    <row r="716" ht="15.75" customHeight="1">
      <c r="A716" s="43">
        <v>44200.0</v>
      </c>
      <c r="B716" s="44">
        <v>3565.68</v>
      </c>
    </row>
    <row r="717" ht="15.75" customHeight="1">
      <c r="A717" s="43">
        <v>44201.0</v>
      </c>
      <c r="B717" s="44">
        <v>3554.24</v>
      </c>
    </row>
    <row r="718" ht="15.75" customHeight="1">
      <c r="A718" s="43">
        <v>44202.0</v>
      </c>
      <c r="B718" s="44">
        <v>3559.81</v>
      </c>
    </row>
    <row r="719" ht="15.75" customHeight="1">
      <c r="A719" s="43">
        <v>44203.0</v>
      </c>
      <c r="B719" s="44">
        <v>3621.16</v>
      </c>
    </row>
    <row r="720" ht="15.75" customHeight="1">
      <c r="A720" s="43">
        <v>44204.0</v>
      </c>
      <c r="B720" s="44">
        <v>3632.14</v>
      </c>
    </row>
    <row r="721" ht="15.75" customHeight="1">
      <c r="A721" s="43">
        <v>44207.0</v>
      </c>
      <c r="B721" s="44">
        <v>3636.67</v>
      </c>
    </row>
    <row r="722" ht="15.75" customHeight="1">
      <c r="A722" s="43">
        <v>44208.0</v>
      </c>
      <c r="B722" s="44">
        <v>3622.37</v>
      </c>
    </row>
    <row r="723" ht="15.75" customHeight="1">
      <c r="A723" s="43">
        <v>44209.0</v>
      </c>
      <c r="B723" s="44">
        <v>3615.02</v>
      </c>
    </row>
    <row r="724" ht="15.75" customHeight="1">
      <c r="A724" s="43">
        <v>44210.0</v>
      </c>
      <c r="B724" s="44">
        <v>3619.3</v>
      </c>
    </row>
    <row r="725" ht="15.75" customHeight="1">
      <c r="A725" s="43">
        <v>44211.0</v>
      </c>
      <c r="B725" s="44">
        <v>3633.41</v>
      </c>
    </row>
    <row r="726" ht="15.75" customHeight="1">
      <c r="A726" s="43">
        <v>44215.0</v>
      </c>
      <c r="B726" s="44">
        <v>3618.03</v>
      </c>
    </row>
    <row r="727" ht="15.75" customHeight="1">
      <c r="A727" s="43">
        <v>44216.0</v>
      </c>
      <c r="B727" s="44">
        <v>3603.8</v>
      </c>
    </row>
    <row r="728" ht="15.75" customHeight="1">
      <c r="A728" s="43">
        <v>44217.0</v>
      </c>
      <c r="B728" s="44">
        <v>3637.86</v>
      </c>
    </row>
    <row r="729" ht="15.75" customHeight="1">
      <c r="A729" s="43">
        <v>44218.0</v>
      </c>
      <c r="B729" s="44">
        <v>3611.43</v>
      </c>
    </row>
    <row r="730" ht="15.75" customHeight="1">
      <c r="A730" s="43">
        <v>44221.0</v>
      </c>
      <c r="B730" s="44">
        <v>3614.72</v>
      </c>
    </row>
    <row r="731" ht="15.75" customHeight="1">
      <c r="A731" s="43">
        <v>44222.0</v>
      </c>
      <c r="B731" s="44">
        <v>3551.21</v>
      </c>
    </row>
    <row r="732" ht="15.75" customHeight="1">
      <c r="A732" s="43">
        <v>44223.0</v>
      </c>
      <c r="B732" s="44">
        <v>3593.19</v>
      </c>
    </row>
    <row r="733" ht="15.75" customHeight="1">
      <c r="A733" s="43">
        <v>44224.0</v>
      </c>
      <c r="B733" s="44">
        <v>3519.11</v>
      </c>
    </row>
    <row r="734" ht="15.75" customHeight="1">
      <c r="A734" s="43">
        <v>44225.0</v>
      </c>
      <c r="B734" s="44">
        <v>3538.63</v>
      </c>
    </row>
    <row r="735" ht="15.75" customHeight="1">
      <c r="A735" s="43">
        <v>44228.0</v>
      </c>
      <c r="B735" s="44">
        <v>3492.86</v>
      </c>
    </row>
    <row r="736" ht="15.75" customHeight="1">
      <c r="A736" s="43">
        <v>44229.0</v>
      </c>
      <c r="B736" s="44">
        <v>3545.09</v>
      </c>
    </row>
    <row r="737" ht="15.75" customHeight="1">
      <c r="A737" s="43">
        <v>44230.0</v>
      </c>
      <c r="B737" s="44">
        <v>3599.76</v>
      </c>
    </row>
    <row r="738" ht="15.75" customHeight="1">
      <c r="A738" s="43">
        <v>44231.0</v>
      </c>
      <c r="B738" s="44">
        <v>3604.62</v>
      </c>
    </row>
    <row r="739" ht="15.75" customHeight="1">
      <c r="A739" s="43">
        <v>44232.0</v>
      </c>
      <c r="B739" s="44">
        <v>3642.69</v>
      </c>
    </row>
    <row r="740" ht="15.75" customHeight="1">
      <c r="A740" s="43">
        <v>44235.0</v>
      </c>
      <c r="B740" s="44">
        <v>3665.77</v>
      </c>
    </row>
    <row r="741" ht="15.75" customHeight="1">
      <c r="A741" s="43">
        <v>44236.0</v>
      </c>
      <c r="B741" s="44">
        <v>3669.54</v>
      </c>
    </row>
    <row r="742" ht="15.75" customHeight="1">
      <c r="A742" s="43">
        <v>44237.0</v>
      </c>
      <c r="B742" s="44">
        <v>3672.12</v>
      </c>
    </row>
    <row r="743" ht="15.75" customHeight="1">
      <c r="A743" s="43">
        <v>44238.0</v>
      </c>
      <c r="B743" s="44">
        <v>3654.34</v>
      </c>
    </row>
    <row r="744" ht="15.75" customHeight="1">
      <c r="A744" s="43">
        <v>44239.0</v>
      </c>
      <c r="B744" s="44">
        <v>3669.04</v>
      </c>
    </row>
    <row r="745" ht="15.75" customHeight="1">
      <c r="A745" s="43">
        <v>44243.0</v>
      </c>
      <c r="B745" s="44">
        <v>3735.53</v>
      </c>
    </row>
    <row r="746" ht="15.75" customHeight="1">
      <c r="A746" s="43">
        <v>44244.0</v>
      </c>
      <c r="B746" s="44">
        <v>3720.26</v>
      </c>
    </row>
    <row r="747" ht="15.75" customHeight="1">
      <c r="A747" s="43">
        <v>44245.0</v>
      </c>
      <c r="B747" s="44">
        <v>3700.99</v>
      </c>
    </row>
    <row r="748" ht="15.75" customHeight="1">
      <c r="A748" s="43">
        <v>44246.0</v>
      </c>
      <c r="B748" s="44">
        <v>3683.38</v>
      </c>
    </row>
    <row r="749" ht="15.75" customHeight="1">
      <c r="A749" s="43">
        <v>44249.0</v>
      </c>
      <c r="B749" s="44">
        <v>3706.07</v>
      </c>
    </row>
    <row r="750" ht="15.75" customHeight="1">
      <c r="A750" s="43">
        <v>44250.0</v>
      </c>
      <c r="B750" s="44">
        <v>3698.24</v>
      </c>
    </row>
    <row r="751" ht="15.75" customHeight="1">
      <c r="A751" s="43">
        <v>44251.0</v>
      </c>
      <c r="B751" s="44">
        <v>3684.67</v>
      </c>
    </row>
    <row r="752" ht="15.75" customHeight="1">
      <c r="A752" s="43">
        <v>44252.0</v>
      </c>
      <c r="B752" s="44">
        <v>3716.67</v>
      </c>
    </row>
    <row r="753" ht="15.75" customHeight="1">
      <c r="A753" s="43">
        <v>44253.0</v>
      </c>
      <c r="B753" s="44">
        <v>3665.89</v>
      </c>
    </row>
    <row r="754" ht="15.75" customHeight="1">
      <c r="A754" s="43">
        <v>44256.0</v>
      </c>
      <c r="B754" s="44">
        <v>3658.12</v>
      </c>
    </row>
    <row r="755" ht="15.75" customHeight="1">
      <c r="A755" s="43">
        <v>44257.0</v>
      </c>
      <c r="B755" s="44">
        <v>3702.8</v>
      </c>
    </row>
    <row r="756" ht="15.75" customHeight="1">
      <c r="A756" s="43">
        <v>44258.0</v>
      </c>
      <c r="B756" s="44">
        <v>3711.39</v>
      </c>
    </row>
    <row r="757" ht="15.75" customHeight="1">
      <c r="A757" s="43">
        <v>44259.0</v>
      </c>
      <c r="B757" s="44">
        <v>3702.37</v>
      </c>
    </row>
    <row r="758" ht="15.75" customHeight="1">
      <c r="A758" s="43">
        <v>44260.0</v>
      </c>
      <c r="B758" s="44">
        <v>3689.41</v>
      </c>
    </row>
    <row r="759" ht="15.75" customHeight="1">
      <c r="A759" s="43">
        <v>44263.0</v>
      </c>
      <c r="B759" s="44">
        <v>3679.35</v>
      </c>
    </row>
    <row r="760" ht="15.75" customHeight="1">
      <c r="A760" s="43">
        <v>44264.0</v>
      </c>
      <c r="B760" s="44">
        <v>3759.26</v>
      </c>
    </row>
    <row r="761" ht="15.75" customHeight="1">
      <c r="A761" s="43">
        <v>44265.0</v>
      </c>
      <c r="B761" s="44">
        <v>3780.26</v>
      </c>
    </row>
    <row r="762" ht="15.75" customHeight="1">
      <c r="A762" s="43">
        <v>44266.0</v>
      </c>
      <c r="B762" s="44">
        <v>3827.18</v>
      </c>
    </row>
    <row r="763" ht="15.75" customHeight="1">
      <c r="A763" s="43">
        <v>44267.0</v>
      </c>
      <c r="B763" s="44">
        <v>3840.73</v>
      </c>
    </row>
    <row r="764" ht="15.75" customHeight="1">
      <c r="A764" s="43">
        <v>44270.0</v>
      </c>
      <c r="B764" s="44">
        <v>3840.85</v>
      </c>
    </row>
    <row r="765" ht="15.75" customHeight="1">
      <c r="A765" s="43">
        <v>44271.0</v>
      </c>
      <c r="B765" s="44">
        <v>3842.33</v>
      </c>
    </row>
    <row r="766" ht="15.75" customHeight="1">
      <c r="A766" s="43">
        <v>44272.0</v>
      </c>
      <c r="B766" s="44">
        <v>3846.58</v>
      </c>
    </row>
    <row r="767" ht="15.75" customHeight="1">
      <c r="A767" s="43">
        <v>44273.0</v>
      </c>
      <c r="B767" s="44">
        <v>3856.76</v>
      </c>
    </row>
    <row r="768" ht="15.75" customHeight="1">
      <c r="A768" s="43">
        <v>44274.0</v>
      </c>
      <c r="B768" s="44">
        <v>3851.61</v>
      </c>
    </row>
    <row r="769" ht="15.75" customHeight="1">
      <c r="A769" s="43">
        <v>44277.0</v>
      </c>
      <c r="B769" s="44">
        <v>3828.66</v>
      </c>
    </row>
    <row r="770" ht="15.75" customHeight="1">
      <c r="A770" s="43">
        <v>44278.0</v>
      </c>
      <c r="B770" s="44">
        <v>3827.54</v>
      </c>
    </row>
    <row r="771" ht="15.75" customHeight="1">
      <c r="A771" s="43">
        <v>44279.0</v>
      </c>
      <c r="B771" s="44">
        <v>3820.78</v>
      </c>
    </row>
    <row r="772" ht="15.75" customHeight="1">
      <c r="A772" s="43">
        <v>44280.0</v>
      </c>
      <c r="B772" s="44">
        <v>3822.59</v>
      </c>
    </row>
    <row r="773" ht="15.75" customHeight="1">
      <c r="A773" s="43">
        <v>44281.0</v>
      </c>
      <c r="B773" s="44">
        <v>3841.46</v>
      </c>
    </row>
    <row r="774" ht="15.75" customHeight="1">
      <c r="A774" s="43">
        <v>44284.0</v>
      </c>
      <c r="B774" s="44">
        <v>3871.82</v>
      </c>
    </row>
    <row r="775" ht="15.75" customHeight="1">
      <c r="A775" s="43">
        <v>44285.0</v>
      </c>
      <c r="B775" s="44">
        <v>3885.11</v>
      </c>
    </row>
    <row r="776" ht="15.75" customHeight="1">
      <c r="A776" s="43">
        <v>44286.0</v>
      </c>
      <c r="B776" s="44">
        <v>3923.92</v>
      </c>
    </row>
    <row r="777" ht="15.75" customHeight="1">
      <c r="A777" s="43">
        <v>44287.0</v>
      </c>
      <c r="B777" s="44">
        <v>3922.36</v>
      </c>
    </row>
    <row r="778" ht="15.75" customHeight="1">
      <c r="A778" s="43">
        <v>44291.0</v>
      </c>
      <c r="B778" s="44">
        <v>3922.36</v>
      </c>
    </row>
    <row r="779" ht="15.75" customHeight="1">
      <c r="A779" s="43">
        <v>44292.0</v>
      </c>
      <c r="B779" s="44">
        <v>3950.18</v>
      </c>
    </row>
    <row r="780" ht="15.75" customHeight="1">
      <c r="A780" s="43">
        <v>44293.0</v>
      </c>
      <c r="B780" s="44">
        <v>3965.86</v>
      </c>
    </row>
    <row r="781" ht="15.75" customHeight="1">
      <c r="A781" s="43">
        <v>44294.0</v>
      </c>
      <c r="B781" s="44">
        <v>3961.0</v>
      </c>
    </row>
    <row r="782" ht="15.75" customHeight="1">
      <c r="A782" s="43">
        <v>44295.0</v>
      </c>
      <c r="B782" s="44">
        <v>3978.84</v>
      </c>
    </row>
    <row r="783" ht="15.75" customHeight="1">
      <c r="A783" s="43">
        <v>44298.0</v>
      </c>
      <c r="B783" s="44">
        <v>3978.54</v>
      </c>
    </row>
    <row r="784" ht="15.75" customHeight="1">
      <c r="A784" s="43">
        <v>44299.0</v>
      </c>
      <c r="B784" s="44">
        <v>3964.91</v>
      </c>
    </row>
    <row r="785" ht="15.75" customHeight="1">
      <c r="A785" s="43">
        <v>44300.0</v>
      </c>
      <c r="B785" s="44">
        <v>3973.33</v>
      </c>
    </row>
    <row r="786" ht="15.75" customHeight="1">
      <c r="A786" s="43">
        <v>44301.0</v>
      </c>
      <c r="B786" s="44">
        <v>3978.39</v>
      </c>
    </row>
    <row r="787" ht="15.75" customHeight="1">
      <c r="A787" s="43">
        <v>44302.0</v>
      </c>
      <c r="B787" s="44">
        <v>3992.56</v>
      </c>
    </row>
    <row r="788" ht="15.75" customHeight="1">
      <c r="A788" s="43">
        <v>44305.0</v>
      </c>
      <c r="B788" s="44">
        <v>4033.59</v>
      </c>
    </row>
    <row r="789" ht="15.75" customHeight="1">
      <c r="A789" s="43">
        <v>44306.0</v>
      </c>
      <c r="B789" s="44">
        <v>4014.01</v>
      </c>
    </row>
    <row r="790" ht="15.75" customHeight="1">
      <c r="A790" s="43">
        <v>44307.0</v>
      </c>
      <c r="B790" s="44">
        <v>3943.19</v>
      </c>
    </row>
    <row r="791" ht="15.75" customHeight="1">
      <c r="A791" s="43">
        <v>44308.0</v>
      </c>
      <c r="B791" s="44">
        <v>3979.58</v>
      </c>
    </row>
    <row r="792" ht="15.75" customHeight="1">
      <c r="A792" s="43">
        <v>44309.0</v>
      </c>
      <c r="B792" s="44">
        <v>4011.1</v>
      </c>
    </row>
    <row r="793" ht="15.75" customHeight="1">
      <c r="A793" s="43">
        <v>44312.0</v>
      </c>
      <c r="B793" s="44">
        <v>4013.07</v>
      </c>
    </row>
    <row r="794" ht="15.75" customHeight="1">
      <c r="A794" s="43">
        <v>44313.0</v>
      </c>
      <c r="B794" s="44">
        <v>4017.92</v>
      </c>
    </row>
    <row r="795" ht="15.75" customHeight="1">
      <c r="A795" s="43">
        <v>44314.0</v>
      </c>
      <c r="B795" s="44">
        <v>4011.02</v>
      </c>
    </row>
    <row r="796" ht="15.75" customHeight="1">
      <c r="A796" s="43">
        <v>44315.0</v>
      </c>
      <c r="B796" s="44">
        <v>4021.44</v>
      </c>
    </row>
    <row r="797" ht="15.75" customHeight="1">
      <c r="A797" s="43">
        <v>44316.0</v>
      </c>
      <c r="B797" s="44">
        <v>3993.19</v>
      </c>
    </row>
    <row r="798" ht="15.75" customHeight="1">
      <c r="A798" s="43">
        <v>44319.0</v>
      </c>
      <c r="B798" s="44">
        <v>3979.5</v>
      </c>
    </row>
    <row r="799" ht="15.75" customHeight="1">
      <c r="A799" s="43">
        <v>44320.0</v>
      </c>
      <c r="B799" s="44">
        <v>4001.13</v>
      </c>
    </row>
    <row r="800" ht="15.75" customHeight="1">
      <c r="A800" s="43">
        <v>44321.0</v>
      </c>
      <c r="B800" s="44">
        <v>3927.29</v>
      </c>
    </row>
    <row r="801" ht="15.75" customHeight="1">
      <c r="A801" s="43">
        <v>44322.0</v>
      </c>
      <c r="B801" s="44">
        <v>3997.7</v>
      </c>
    </row>
    <row r="802" ht="15.75" customHeight="1">
      <c r="A802" s="43">
        <v>44323.0</v>
      </c>
      <c r="B802" s="44">
        <v>3999.93</v>
      </c>
    </row>
    <row r="803" ht="15.75" customHeight="1">
      <c r="A803" s="43">
        <v>44326.0</v>
      </c>
      <c r="B803" s="44">
        <v>4031.99</v>
      </c>
    </row>
    <row r="804" ht="15.75" customHeight="1">
      <c r="A804" s="43">
        <v>44327.0</v>
      </c>
      <c r="B804" s="44">
        <v>4020.49</v>
      </c>
    </row>
    <row r="805" ht="15.75" customHeight="1">
      <c r="A805" s="43">
        <v>44328.0</v>
      </c>
      <c r="B805" s="44">
        <v>3947.65</v>
      </c>
    </row>
    <row r="806" ht="15.75" customHeight="1">
      <c r="A806" s="43">
        <v>44329.0</v>
      </c>
      <c r="B806" s="44">
        <v>3931.19</v>
      </c>
    </row>
    <row r="807" ht="15.75" customHeight="1">
      <c r="A807" s="43">
        <v>44330.0</v>
      </c>
      <c r="B807" s="44">
        <v>3970.76</v>
      </c>
    </row>
    <row r="808" ht="15.75" customHeight="1">
      <c r="A808" s="43">
        <v>44333.0</v>
      </c>
      <c r="B808" s="44">
        <v>4018.16</v>
      </c>
    </row>
    <row r="809" ht="15.75" customHeight="1">
      <c r="A809" s="43">
        <v>44334.0</v>
      </c>
      <c r="B809" s="44">
        <v>4014.68</v>
      </c>
    </row>
    <row r="810" ht="15.75" customHeight="1">
      <c r="A810" s="43">
        <v>44335.0</v>
      </c>
      <c r="B810" s="44">
        <v>3995.7</v>
      </c>
    </row>
    <row r="811" ht="15.75" customHeight="1">
      <c r="A811" s="43">
        <v>44336.0</v>
      </c>
      <c r="B811" s="44">
        <v>3948.63</v>
      </c>
    </row>
    <row r="812" ht="15.75" customHeight="1">
      <c r="A812" s="43">
        <v>44337.0</v>
      </c>
      <c r="B812" s="44">
        <v>4001.53</v>
      </c>
    </row>
    <row r="813" ht="15.75" customHeight="1">
      <c r="A813" s="43">
        <v>44340.0</v>
      </c>
      <c r="B813" s="44">
        <v>4021.58</v>
      </c>
    </row>
    <row r="814" ht="15.75" customHeight="1">
      <c r="A814" s="43">
        <v>44341.0</v>
      </c>
      <c r="B814" s="44">
        <v>4042.49</v>
      </c>
    </row>
    <row r="815" ht="15.75" customHeight="1">
      <c r="A815" s="43">
        <v>44342.0</v>
      </c>
      <c r="B815" s="44">
        <v>4039.57</v>
      </c>
    </row>
    <row r="816" ht="15.75" customHeight="1">
      <c r="A816" s="43">
        <v>44343.0</v>
      </c>
      <c r="B816" s="44">
        <v>4028.75</v>
      </c>
    </row>
    <row r="817" ht="15.75" customHeight="1">
      <c r="A817" s="43">
        <v>44344.0</v>
      </c>
      <c r="B817" s="44">
        <v>4042.37</v>
      </c>
    </row>
    <row r="818" ht="15.75" customHeight="1">
      <c r="A818" s="43">
        <v>44348.0</v>
      </c>
      <c r="B818" s="44">
        <v>4044.07</v>
      </c>
    </row>
    <row r="819" ht="15.75" customHeight="1">
      <c r="A819" s="43">
        <v>44349.0</v>
      </c>
      <c r="B819" s="44">
        <v>4072.1</v>
      </c>
    </row>
    <row r="820" ht="15.75" customHeight="1">
      <c r="A820" s="43">
        <v>44350.0</v>
      </c>
      <c r="B820" s="44">
        <v>4088.95</v>
      </c>
    </row>
    <row r="821" ht="15.75" customHeight="1">
      <c r="A821" s="43">
        <v>44351.0</v>
      </c>
      <c r="B821" s="44">
        <v>4079.29</v>
      </c>
    </row>
    <row r="822" ht="15.75" customHeight="1">
      <c r="A822" s="43">
        <v>44354.0</v>
      </c>
      <c r="B822" s="44">
        <v>4089.27</v>
      </c>
    </row>
    <row r="823" ht="15.75" customHeight="1">
      <c r="A823" s="43">
        <v>44355.0</v>
      </c>
      <c r="B823" s="44">
        <v>4098.63</v>
      </c>
    </row>
    <row r="824" ht="15.75" customHeight="1">
      <c r="A824" s="43">
        <v>44356.0</v>
      </c>
      <c r="B824" s="44">
        <v>4095.14</v>
      </c>
    </row>
    <row r="825" ht="15.75" customHeight="1">
      <c r="A825" s="43">
        <v>44357.0</v>
      </c>
      <c r="B825" s="44">
        <v>4099.07</v>
      </c>
    </row>
    <row r="826" ht="15.75" customHeight="1">
      <c r="A826" s="43">
        <v>44358.0</v>
      </c>
      <c r="B826" s="44">
        <v>4098.04</v>
      </c>
    </row>
    <row r="827" ht="15.75" customHeight="1">
      <c r="A827" s="43">
        <v>44361.0</v>
      </c>
      <c r="B827" s="44">
        <v>4134.79</v>
      </c>
    </row>
    <row r="828" ht="15.75" customHeight="1">
      <c r="A828" s="43">
        <v>44362.0</v>
      </c>
      <c r="B828" s="44">
        <v>4144.8</v>
      </c>
    </row>
    <row r="829" ht="15.75" customHeight="1">
      <c r="A829" s="43">
        <v>44363.0</v>
      </c>
      <c r="B829" s="44">
        <v>4145.5</v>
      </c>
    </row>
    <row r="830" ht="15.75" customHeight="1">
      <c r="A830" s="43">
        <v>44364.0</v>
      </c>
      <c r="B830" s="44">
        <v>4144.91</v>
      </c>
    </row>
    <row r="831" ht="15.75" customHeight="1">
      <c r="A831" s="43">
        <v>44365.0</v>
      </c>
      <c r="B831" s="44">
        <v>4155.78</v>
      </c>
    </row>
    <row r="832" ht="15.75" customHeight="1">
      <c r="A832" s="43">
        <v>44368.0</v>
      </c>
      <c r="B832" s="44">
        <v>4079.42</v>
      </c>
    </row>
    <row r="833" ht="15.75" customHeight="1">
      <c r="A833" s="43">
        <v>44369.0</v>
      </c>
      <c r="B833" s="44">
        <v>4112.34</v>
      </c>
    </row>
    <row r="834" ht="15.75" customHeight="1">
      <c r="A834" s="43">
        <v>44370.0</v>
      </c>
      <c r="B834" s="44">
        <v>4126.1</v>
      </c>
    </row>
    <row r="835" ht="15.75" customHeight="1">
      <c r="A835" s="43">
        <v>44371.0</v>
      </c>
      <c r="B835" s="44">
        <v>4083.05</v>
      </c>
    </row>
    <row r="836" ht="15.75" customHeight="1">
      <c r="A836" s="43">
        <v>44372.0</v>
      </c>
      <c r="B836" s="44">
        <v>4123.94</v>
      </c>
    </row>
    <row r="837" ht="15.75" customHeight="1">
      <c r="A837" s="43">
        <v>44375.0</v>
      </c>
      <c r="B837" s="44">
        <v>4119.87</v>
      </c>
    </row>
    <row r="838" ht="15.75" customHeight="1">
      <c r="A838" s="43">
        <v>44376.0</v>
      </c>
      <c r="B838" s="44">
        <v>4092.3</v>
      </c>
    </row>
    <row r="839" ht="15.75" customHeight="1">
      <c r="A839" s="43">
        <v>44377.0</v>
      </c>
      <c r="B839" s="44">
        <v>4104.75</v>
      </c>
    </row>
    <row r="840" ht="15.75" customHeight="1">
      <c r="A840" s="43">
        <v>44378.0</v>
      </c>
      <c r="B840" s="44">
        <v>4068.2</v>
      </c>
    </row>
    <row r="841" ht="15.75" customHeight="1">
      <c r="A841" s="43">
        <v>44379.0</v>
      </c>
      <c r="B841" s="44">
        <v>4082.7</v>
      </c>
    </row>
    <row r="842" ht="15.75" customHeight="1">
      <c r="A842" s="43">
        <v>44383.0</v>
      </c>
      <c r="B842" s="44">
        <v>4087.5</v>
      </c>
    </row>
    <row r="843" ht="15.75" customHeight="1">
      <c r="A843" s="43">
        <v>44384.0</v>
      </c>
      <c r="B843" s="44">
        <v>4055.64</v>
      </c>
    </row>
    <row r="844" ht="15.75" customHeight="1">
      <c r="A844" s="43">
        <v>44385.0</v>
      </c>
      <c r="B844" s="44">
        <v>4070.74</v>
      </c>
    </row>
    <row r="845" ht="15.75" customHeight="1">
      <c r="A845" s="43">
        <v>44386.0</v>
      </c>
      <c r="B845" s="44">
        <v>3996.72</v>
      </c>
    </row>
    <row r="846" ht="15.75" customHeight="1">
      <c r="A846" s="43">
        <v>44389.0</v>
      </c>
      <c r="B846" s="44">
        <v>4068.64</v>
      </c>
    </row>
    <row r="847" ht="15.75" customHeight="1">
      <c r="A847" s="43">
        <v>44390.0</v>
      </c>
      <c r="B847" s="44">
        <v>4094.26</v>
      </c>
    </row>
    <row r="848" ht="15.75" customHeight="1">
      <c r="A848" s="43">
        <v>44391.0</v>
      </c>
      <c r="B848" s="44">
        <v>4088.1</v>
      </c>
    </row>
    <row r="849" ht="15.75" customHeight="1">
      <c r="A849" s="43">
        <v>44392.0</v>
      </c>
      <c r="B849" s="44">
        <v>4096.0</v>
      </c>
    </row>
    <row r="850" ht="15.75" customHeight="1">
      <c r="A850" s="43">
        <v>44393.0</v>
      </c>
      <c r="B850" s="44">
        <v>4060.22</v>
      </c>
    </row>
    <row r="851" ht="15.75" customHeight="1">
      <c r="A851" s="43">
        <v>44396.0</v>
      </c>
      <c r="B851" s="44">
        <v>4018.91</v>
      </c>
    </row>
    <row r="852" ht="15.75" customHeight="1">
      <c r="A852" s="43">
        <v>44397.0</v>
      </c>
      <c r="B852" s="44">
        <v>3937.4</v>
      </c>
    </row>
    <row r="853" ht="15.75" customHeight="1">
      <c r="A853" s="43">
        <v>44398.0</v>
      </c>
      <c r="B853" s="44">
        <v>3973.9</v>
      </c>
    </row>
    <row r="854" ht="15.75" customHeight="1">
      <c r="A854" s="43">
        <v>44399.0</v>
      </c>
      <c r="B854" s="44">
        <v>4037.94</v>
      </c>
    </row>
    <row r="855" ht="15.75" customHeight="1">
      <c r="A855" s="43">
        <v>44400.0</v>
      </c>
      <c r="B855" s="44">
        <v>4066.7</v>
      </c>
    </row>
    <row r="856" ht="15.75" customHeight="1">
      <c r="A856" s="43">
        <v>44403.0</v>
      </c>
      <c r="B856" s="44">
        <v>4103.5</v>
      </c>
    </row>
    <row r="857" ht="15.75" customHeight="1">
      <c r="A857" s="43">
        <v>44404.0</v>
      </c>
      <c r="B857" s="44">
        <v>4099.8</v>
      </c>
    </row>
    <row r="858" ht="15.75" customHeight="1">
      <c r="A858" s="43">
        <v>44405.0</v>
      </c>
      <c r="B858" s="44">
        <v>4067.84</v>
      </c>
    </row>
    <row r="859" ht="15.75" customHeight="1">
      <c r="A859" s="43">
        <v>44406.0</v>
      </c>
      <c r="B859" s="44">
        <v>4104.98</v>
      </c>
    </row>
    <row r="860" ht="15.75" customHeight="1">
      <c r="A860" s="43">
        <v>44407.0</v>
      </c>
      <c r="B860" s="44">
        <v>4113.11</v>
      </c>
    </row>
    <row r="861" ht="15.75" customHeight="1">
      <c r="A861" s="43">
        <v>44410.0</v>
      </c>
      <c r="B861" s="44">
        <v>4095.5</v>
      </c>
    </row>
    <row r="862" ht="15.75" customHeight="1">
      <c r="A862" s="43">
        <v>44411.0</v>
      </c>
      <c r="B862" s="44">
        <v>4114.52</v>
      </c>
    </row>
    <row r="863" ht="15.75" customHeight="1">
      <c r="A863" s="43">
        <v>44412.0</v>
      </c>
      <c r="B863" s="44">
        <v>4124.33</v>
      </c>
    </row>
    <row r="864" ht="15.75" customHeight="1">
      <c r="A864" s="43">
        <v>44413.0</v>
      </c>
      <c r="B864" s="44">
        <v>4141.3</v>
      </c>
    </row>
    <row r="865" ht="15.75" customHeight="1">
      <c r="A865" s="43">
        <v>44414.0</v>
      </c>
      <c r="B865" s="44">
        <v>4159.04</v>
      </c>
    </row>
    <row r="866" ht="15.75" customHeight="1">
      <c r="A866" s="43">
        <v>44417.0</v>
      </c>
      <c r="B866" s="44">
        <v>4175.57</v>
      </c>
    </row>
    <row r="867" ht="15.75" customHeight="1">
      <c r="A867" s="43">
        <v>44418.0</v>
      </c>
      <c r="B867" s="44">
        <v>4178.59</v>
      </c>
    </row>
    <row r="868" ht="15.75" customHeight="1">
      <c r="A868" s="43">
        <v>44419.0</v>
      </c>
      <c r="B868" s="44">
        <v>4189.63</v>
      </c>
    </row>
    <row r="869" ht="15.75" customHeight="1">
      <c r="A869" s="43">
        <v>44420.0</v>
      </c>
      <c r="B869" s="44">
        <v>4205.74</v>
      </c>
    </row>
    <row r="870" ht="15.75" customHeight="1">
      <c r="A870" s="43">
        <v>44421.0</v>
      </c>
      <c r="B870" s="44">
        <v>4225.73</v>
      </c>
    </row>
    <row r="871" ht="15.75" customHeight="1">
      <c r="A871" s="43">
        <v>44424.0</v>
      </c>
      <c r="B871" s="44">
        <v>4219.79</v>
      </c>
    </row>
    <row r="872" ht="15.75" customHeight="1">
      <c r="A872" s="43">
        <v>44425.0</v>
      </c>
      <c r="B872" s="44">
        <v>4197.85</v>
      </c>
    </row>
    <row r="873" ht="15.75" customHeight="1">
      <c r="A873" s="43">
        <v>44426.0</v>
      </c>
      <c r="B873" s="44">
        <v>4197.32</v>
      </c>
    </row>
    <row r="874" ht="15.75" customHeight="1">
      <c r="A874" s="43">
        <v>44427.0</v>
      </c>
      <c r="B874" s="44">
        <v>4183.74</v>
      </c>
    </row>
    <row r="875" ht="15.75" customHeight="1">
      <c r="A875" s="43">
        <v>44428.0</v>
      </c>
      <c r="B875" s="44">
        <v>4125.3</v>
      </c>
    </row>
    <row r="876" ht="15.75" customHeight="1">
      <c r="A876" s="43">
        <v>44431.0</v>
      </c>
      <c r="B876" s="44">
        <v>4160.76</v>
      </c>
    </row>
    <row r="877" ht="15.75" customHeight="1">
      <c r="A877" s="43">
        <v>44432.0</v>
      </c>
      <c r="B877" s="44">
        <v>4182.68</v>
      </c>
    </row>
    <row r="878" ht="15.75" customHeight="1">
      <c r="A878" s="43">
        <v>44433.0</v>
      </c>
      <c r="B878" s="44">
        <v>4178.17</v>
      </c>
    </row>
    <row r="879" ht="15.75" customHeight="1">
      <c r="A879" s="43">
        <v>44434.0</v>
      </c>
      <c r="B879" s="44">
        <v>4172.32</v>
      </c>
    </row>
    <row r="880" ht="15.75" customHeight="1">
      <c r="A880" s="43">
        <v>44435.0</v>
      </c>
      <c r="B880" s="44">
        <v>4167.39</v>
      </c>
    </row>
    <row r="881" ht="15.75" customHeight="1">
      <c r="A881" s="43">
        <v>44438.0</v>
      </c>
      <c r="B881" s="44">
        <v>4191.99</v>
      </c>
    </row>
    <row r="882" ht="15.75" customHeight="1">
      <c r="A882" s="43">
        <v>44439.0</v>
      </c>
      <c r="B882" s="44">
        <v>4201.77</v>
      </c>
    </row>
    <row r="883" ht="15.75" customHeight="1">
      <c r="A883" s="43">
        <v>44440.0</v>
      </c>
      <c r="B883" s="44">
        <v>4207.0</v>
      </c>
    </row>
    <row r="884" ht="15.75" customHeight="1">
      <c r="A884" s="43">
        <v>44441.0</v>
      </c>
      <c r="B884" s="44">
        <v>4225.03</v>
      </c>
    </row>
    <row r="885" ht="15.75" customHeight="1">
      <c r="A885" s="43">
        <v>44442.0</v>
      </c>
      <c r="B885" s="44">
        <v>4234.26</v>
      </c>
    </row>
    <row r="886" ht="15.75" customHeight="1">
      <c r="A886" s="43">
        <v>44446.0</v>
      </c>
      <c r="B886" s="44">
        <v>4244.4</v>
      </c>
    </row>
    <row r="887" ht="15.75" customHeight="1">
      <c r="A887" s="43">
        <v>44447.0</v>
      </c>
      <c r="B887" s="44">
        <v>4219.82</v>
      </c>
    </row>
    <row r="888" ht="15.75" customHeight="1">
      <c r="A888" s="43">
        <v>44448.0</v>
      </c>
      <c r="B888" s="44">
        <v>4171.46</v>
      </c>
    </row>
    <row r="889" ht="15.75" customHeight="1">
      <c r="A889" s="43">
        <v>44449.0</v>
      </c>
      <c r="B889" s="44">
        <v>4184.05</v>
      </c>
    </row>
    <row r="890" ht="15.75" customHeight="1">
      <c r="A890" s="43">
        <v>44452.0</v>
      </c>
      <c r="B890" s="44">
        <v>4174.67</v>
      </c>
    </row>
    <row r="891" ht="15.75" customHeight="1">
      <c r="A891" s="43">
        <v>44453.0</v>
      </c>
      <c r="B891" s="44">
        <v>4188.35</v>
      </c>
    </row>
    <row r="892" ht="15.75" customHeight="1">
      <c r="A892" s="43">
        <v>44454.0</v>
      </c>
      <c r="B892" s="44">
        <v>4188.92</v>
      </c>
    </row>
    <row r="893" ht="15.75" customHeight="1">
      <c r="A893" s="43">
        <v>44455.0</v>
      </c>
      <c r="B893" s="44">
        <v>4151.63</v>
      </c>
    </row>
    <row r="894" ht="15.75" customHeight="1">
      <c r="A894" s="43">
        <v>44456.0</v>
      </c>
      <c r="B894" s="44">
        <v>4180.28</v>
      </c>
    </row>
    <row r="895" ht="15.75" customHeight="1">
      <c r="A895" s="43">
        <v>44459.0</v>
      </c>
      <c r="B895" s="44">
        <v>4102.19</v>
      </c>
    </row>
    <row r="896" ht="15.75" customHeight="1">
      <c r="A896" s="43">
        <v>44460.0</v>
      </c>
      <c r="B896" s="44">
        <v>4049.69</v>
      </c>
    </row>
    <row r="897" ht="15.75" customHeight="1">
      <c r="A897" s="43">
        <v>44461.0</v>
      </c>
      <c r="B897" s="44">
        <v>4104.43</v>
      </c>
    </row>
    <row r="898" ht="15.75" customHeight="1">
      <c r="A898" s="43">
        <v>44462.0</v>
      </c>
      <c r="B898" s="44">
        <v>4158.21</v>
      </c>
    </row>
    <row r="899" ht="15.75" customHeight="1">
      <c r="A899" s="43">
        <v>44463.0</v>
      </c>
      <c r="B899" s="44">
        <v>4188.43</v>
      </c>
    </row>
    <row r="900" ht="15.75" customHeight="1">
      <c r="A900" s="43">
        <v>44466.0</v>
      </c>
      <c r="B900" s="44">
        <v>4164.63</v>
      </c>
    </row>
    <row r="901" ht="15.75" customHeight="1">
      <c r="A901" s="43">
        <v>44467.0</v>
      </c>
      <c r="B901" s="44">
        <v>4160.47</v>
      </c>
    </row>
    <row r="902" ht="15.75" customHeight="1">
      <c r="A902" s="43">
        <v>44468.0</v>
      </c>
      <c r="B902" s="44">
        <v>4070.45</v>
      </c>
    </row>
    <row r="903" ht="15.75" customHeight="1">
      <c r="A903" s="43">
        <v>44469.0</v>
      </c>
      <c r="B903" s="44">
        <v>4089.16</v>
      </c>
    </row>
    <row r="904" ht="15.75" customHeight="1">
      <c r="A904" s="43">
        <v>44470.0</v>
      </c>
      <c r="B904" s="44">
        <v>4037.16</v>
      </c>
    </row>
    <row r="905" ht="15.75" customHeight="1">
      <c r="A905" s="43">
        <v>44473.0</v>
      </c>
      <c r="B905" s="44">
        <v>4026.7</v>
      </c>
    </row>
    <row r="906" ht="15.75" customHeight="1">
      <c r="A906" s="43">
        <v>44474.0</v>
      </c>
      <c r="B906" s="44">
        <v>4002.61</v>
      </c>
    </row>
    <row r="907" ht="15.75" customHeight="1">
      <c r="A907" s="43">
        <v>44475.0</v>
      </c>
      <c r="B907" s="44">
        <v>4049.64</v>
      </c>
    </row>
    <row r="908" ht="15.75" customHeight="1">
      <c r="A908" s="43">
        <v>44476.0</v>
      </c>
      <c r="B908" s="44">
        <v>4037.48</v>
      </c>
    </row>
    <row r="909" ht="15.75" customHeight="1">
      <c r="A909" s="43">
        <v>44477.0</v>
      </c>
      <c r="B909" s="44">
        <v>4097.12</v>
      </c>
    </row>
    <row r="910" ht="15.75" customHeight="1">
      <c r="A910" s="43">
        <v>44480.0</v>
      </c>
      <c r="B910" s="44">
        <v>4071.15</v>
      </c>
    </row>
    <row r="911" ht="15.75" customHeight="1">
      <c r="A911" s="43">
        <v>44481.0</v>
      </c>
      <c r="B911" s="44">
        <v>4058.54</v>
      </c>
    </row>
    <row r="912" ht="15.75" customHeight="1">
      <c r="A912" s="43">
        <v>44482.0</v>
      </c>
      <c r="B912" s="44">
        <v>4052.48</v>
      </c>
    </row>
    <row r="913" ht="15.75" customHeight="1">
      <c r="A913" s="43">
        <v>44483.0</v>
      </c>
      <c r="B913" s="44">
        <v>4088.14</v>
      </c>
    </row>
    <row r="914" ht="15.75" customHeight="1">
      <c r="A914" s="43">
        <v>44484.0</v>
      </c>
      <c r="B914" s="44">
        <v>4160.04</v>
      </c>
    </row>
    <row r="915" ht="15.75" customHeight="1">
      <c r="A915" s="43">
        <v>44487.0</v>
      </c>
      <c r="B915" s="44">
        <v>4177.73</v>
      </c>
    </row>
    <row r="916" ht="15.75" customHeight="1">
      <c r="A916" s="43">
        <v>44488.0</v>
      </c>
      <c r="B916" s="44">
        <v>4159.22</v>
      </c>
    </row>
    <row r="917" ht="15.75" customHeight="1">
      <c r="A917" s="43">
        <v>44489.0</v>
      </c>
      <c r="B917" s="44">
        <v>4164.5</v>
      </c>
    </row>
    <row r="918" ht="15.75" customHeight="1">
      <c r="A918" s="43">
        <v>44490.0</v>
      </c>
      <c r="B918" s="44">
        <v>4163.62</v>
      </c>
    </row>
    <row r="919" ht="15.75" customHeight="1">
      <c r="A919" s="43">
        <v>44491.0</v>
      </c>
      <c r="B919" s="44">
        <v>4158.44</v>
      </c>
    </row>
    <row r="920" ht="15.75" customHeight="1">
      <c r="A920" s="43">
        <v>44494.0</v>
      </c>
      <c r="B920" s="44">
        <v>4194.84</v>
      </c>
    </row>
    <row r="921" ht="15.75" customHeight="1">
      <c r="A921" s="43">
        <v>44495.0</v>
      </c>
      <c r="B921" s="44">
        <v>4187.55</v>
      </c>
    </row>
    <row r="922" ht="15.75" customHeight="1">
      <c r="A922" s="43">
        <v>44496.0</v>
      </c>
      <c r="B922" s="44">
        <v>4220.74</v>
      </c>
    </row>
    <row r="923" ht="15.75" customHeight="1">
      <c r="A923" s="43">
        <v>44497.0</v>
      </c>
      <c r="B923" s="44">
        <v>4220.74</v>
      </c>
    </row>
    <row r="924" ht="15.75" customHeight="1">
      <c r="A924" s="43">
        <v>44498.0</v>
      </c>
      <c r="B924" s="44">
        <v>4228.73</v>
      </c>
    </row>
    <row r="925" ht="15.75" customHeight="1">
      <c r="A925" s="43">
        <v>44501.0</v>
      </c>
      <c r="B925" s="44">
        <v>4256.93</v>
      </c>
    </row>
    <row r="926" ht="15.75" customHeight="1">
      <c r="A926" s="43">
        <v>44502.0</v>
      </c>
      <c r="B926" s="44">
        <v>4276.72</v>
      </c>
    </row>
    <row r="927" ht="15.75" customHeight="1">
      <c r="A927" s="43">
        <v>44503.0</v>
      </c>
      <c r="B927" s="44">
        <v>4292.59</v>
      </c>
    </row>
    <row r="928" ht="15.75" customHeight="1">
      <c r="A928" s="43">
        <v>44504.0</v>
      </c>
      <c r="B928" s="44">
        <v>4314.51</v>
      </c>
    </row>
    <row r="929" ht="15.75" customHeight="1">
      <c r="A929" s="43">
        <v>44505.0</v>
      </c>
      <c r="B929" s="44">
        <v>4330.14</v>
      </c>
    </row>
    <row r="930" ht="15.75" customHeight="1">
      <c r="A930" s="43">
        <v>44508.0</v>
      </c>
      <c r="B930" s="44">
        <v>4359.74</v>
      </c>
    </row>
    <row r="931" ht="15.75" customHeight="1">
      <c r="A931" s="43">
        <v>44509.0</v>
      </c>
      <c r="B931" s="44">
        <v>4346.62</v>
      </c>
    </row>
    <row r="932" ht="15.75" customHeight="1">
      <c r="A932" s="43">
        <v>44510.0</v>
      </c>
      <c r="B932" s="44">
        <v>4349.8</v>
      </c>
    </row>
    <row r="933" ht="15.75" customHeight="1">
      <c r="A933" s="43">
        <v>44511.0</v>
      </c>
      <c r="B933" s="44">
        <v>4347.26</v>
      </c>
    </row>
    <row r="934" ht="15.75" customHeight="1">
      <c r="A934" s="43">
        <v>44512.0</v>
      </c>
      <c r="B934" s="44">
        <v>4357.9</v>
      </c>
    </row>
    <row r="935" ht="15.75" customHeight="1">
      <c r="A935" s="43">
        <v>44515.0</v>
      </c>
      <c r="B935" s="44">
        <v>4364.52</v>
      </c>
    </row>
    <row r="936" ht="15.75" customHeight="1">
      <c r="A936" s="43">
        <v>44516.0</v>
      </c>
      <c r="B936" s="44">
        <v>4393.8</v>
      </c>
    </row>
    <row r="937" ht="15.75" customHeight="1">
      <c r="A937" s="43">
        <v>44517.0</v>
      </c>
      <c r="B937" s="44">
        <v>4399.25</v>
      </c>
    </row>
    <row r="938" ht="15.75" customHeight="1">
      <c r="A938" s="43">
        <v>44518.0</v>
      </c>
      <c r="B938" s="44">
        <v>4400.73</v>
      </c>
    </row>
    <row r="939" ht="15.75" customHeight="1">
      <c r="A939" s="43">
        <v>44519.0</v>
      </c>
      <c r="B939" s="44">
        <v>4385.66</v>
      </c>
    </row>
    <row r="940" ht="15.75" customHeight="1">
      <c r="A940" s="43">
        <v>44522.0</v>
      </c>
      <c r="B940" s="44">
        <v>4361.95</v>
      </c>
    </row>
    <row r="941" ht="15.75" customHeight="1">
      <c r="A941" s="43">
        <v>44523.0</v>
      </c>
      <c r="B941" s="44">
        <v>4320.41</v>
      </c>
    </row>
    <row r="942" ht="15.75" customHeight="1">
      <c r="A942" s="43">
        <v>44524.0</v>
      </c>
      <c r="B942" s="44">
        <v>4284.6</v>
      </c>
    </row>
    <row r="943" ht="15.75" customHeight="1">
      <c r="A943" s="43">
        <v>44526.0</v>
      </c>
      <c r="B943" s="44">
        <v>4213.93</v>
      </c>
    </row>
    <row r="944" ht="15.75" customHeight="1">
      <c r="A944" s="43">
        <v>44529.0</v>
      </c>
      <c r="B944" s="44">
        <v>4117.79</v>
      </c>
    </row>
    <row r="945" ht="15.75" customHeight="1">
      <c r="A945" s="43">
        <v>44530.0</v>
      </c>
      <c r="B945" s="44">
        <v>4089.51</v>
      </c>
    </row>
    <row r="946" ht="15.75" customHeight="1">
      <c r="A946" s="43">
        <v>44531.0</v>
      </c>
      <c r="B946" s="44">
        <v>4080.85</v>
      </c>
    </row>
    <row r="947" ht="15.75" customHeight="1">
      <c r="A947" s="43">
        <v>44532.0</v>
      </c>
      <c r="B947" s="44">
        <v>4157.7</v>
      </c>
    </row>
    <row r="948" ht="15.75" customHeight="1">
      <c r="A948" s="43">
        <v>44533.0</v>
      </c>
      <c r="B948" s="44">
        <v>4118.98</v>
      </c>
    </row>
    <row r="949" ht="15.75" customHeight="1">
      <c r="A949" s="43">
        <v>44536.0</v>
      </c>
      <c r="B949" s="44">
        <v>4095.39</v>
      </c>
    </row>
    <row r="950" ht="15.75" customHeight="1">
      <c r="A950" s="43">
        <v>44537.0</v>
      </c>
      <c r="B950" s="44">
        <v>4157.72</v>
      </c>
    </row>
    <row r="951" ht="15.75" customHeight="1">
      <c r="A951" s="43">
        <v>44538.0</v>
      </c>
      <c r="B951" s="44">
        <v>4273.32</v>
      </c>
    </row>
    <row r="952" ht="15.75" customHeight="1">
      <c r="A952" s="43">
        <v>44539.0</v>
      </c>
      <c r="B952" s="44">
        <v>4242.66</v>
      </c>
    </row>
    <row r="953" ht="15.75" customHeight="1">
      <c r="A953" s="43">
        <v>44540.0</v>
      </c>
      <c r="B953" s="44">
        <v>4198.18</v>
      </c>
    </row>
    <row r="954" ht="15.75" customHeight="1">
      <c r="A954" s="43">
        <v>44543.0</v>
      </c>
      <c r="B954" s="44">
        <v>4206.45</v>
      </c>
    </row>
    <row r="955" ht="15.75" customHeight="1">
      <c r="A955" s="43">
        <v>44544.0</v>
      </c>
      <c r="B955" s="44">
        <v>4198.9</v>
      </c>
    </row>
    <row r="956" ht="15.75" customHeight="1">
      <c r="A956" s="43">
        <v>44545.0</v>
      </c>
      <c r="B956" s="44">
        <v>4147.16</v>
      </c>
    </row>
    <row r="957" ht="15.75" customHeight="1">
      <c r="A957" s="43">
        <v>44546.0</v>
      </c>
      <c r="B957" s="44">
        <v>4198.25</v>
      </c>
    </row>
    <row r="958" ht="15.75" customHeight="1">
      <c r="A958" s="43">
        <v>44547.0</v>
      </c>
      <c r="B958" s="44">
        <v>4195.94</v>
      </c>
    </row>
    <row r="959" ht="15.75" customHeight="1">
      <c r="A959" s="43">
        <v>44550.0</v>
      </c>
      <c r="B959" s="44">
        <v>4140.33</v>
      </c>
    </row>
    <row r="960" ht="15.75" customHeight="1">
      <c r="A960" s="43">
        <v>44551.0</v>
      </c>
      <c r="B960" s="44">
        <v>4120.48</v>
      </c>
    </row>
    <row r="961" ht="15.75" customHeight="1">
      <c r="A961" s="43">
        <v>44552.0</v>
      </c>
      <c r="B961" s="44">
        <v>4180.89</v>
      </c>
    </row>
    <row r="962" ht="15.75" customHeight="1">
      <c r="A962" s="43">
        <v>44553.0</v>
      </c>
      <c r="B962" s="44">
        <v>4221.9</v>
      </c>
    </row>
    <row r="963" ht="15.75" customHeight="1">
      <c r="A963" s="43">
        <v>44557.0</v>
      </c>
      <c r="B963" s="44">
        <v>4249.9</v>
      </c>
    </row>
    <row r="964" ht="15.75" customHeight="1">
      <c r="A964" s="43">
        <v>44558.0</v>
      </c>
      <c r="B964" s="44">
        <v>4290.54</v>
      </c>
    </row>
    <row r="965" ht="15.75" customHeight="1">
      <c r="A965" s="43">
        <v>44559.0</v>
      </c>
      <c r="B965" s="44">
        <v>4311.13</v>
      </c>
    </row>
    <row r="966" ht="15.75" customHeight="1">
      <c r="A966" s="43">
        <v>44560.0</v>
      </c>
      <c r="B966" s="44">
        <v>4286.63</v>
      </c>
    </row>
    <row r="967" ht="15.75" customHeight="1">
      <c r="A967" s="43">
        <v>44561.0</v>
      </c>
      <c r="B967" s="44">
        <v>4302.79</v>
      </c>
    </row>
    <row r="968" ht="15.75" customHeight="1">
      <c r="A968" s="43">
        <v>44564.0</v>
      </c>
      <c r="B968" s="44">
        <v>4303.94</v>
      </c>
    </row>
    <row r="969" ht="15.75" customHeight="1">
      <c r="A969" s="43">
        <v>44565.0</v>
      </c>
      <c r="B969" s="44">
        <v>4346.45</v>
      </c>
    </row>
    <row r="970" ht="15.75" customHeight="1">
      <c r="A970" s="43">
        <v>44566.0</v>
      </c>
      <c r="B970" s="44">
        <v>4368.78</v>
      </c>
    </row>
    <row r="971" ht="15.75" customHeight="1">
      <c r="A971" s="43">
        <v>44567.0</v>
      </c>
      <c r="B971" s="44">
        <v>4372.45</v>
      </c>
    </row>
    <row r="972" ht="15.75" customHeight="1">
      <c r="A972" s="43">
        <v>44568.0</v>
      </c>
      <c r="B972" s="44">
        <v>4331.07</v>
      </c>
    </row>
    <row r="973" ht="15.75" customHeight="1">
      <c r="A973" s="43">
        <v>44571.0</v>
      </c>
      <c r="B973" s="44">
        <v>4312.13</v>
      </c>
    </row>
    <row r="974" ht="15.75" customHeight="1">
      <c r="A974" s="43">
        <v>44572.0</v>
      </c>
      <c r="B974" s="44">
        <v>4251.8</v>
      </c>
    </row>
    <row r="975" ht="15.75" customHeight="1">
      <c r="A975" s="43">
        <v>44573.0</v>
      </c>
      <c r="B975" s="44">
        <v>4306.25</v>
      </c>
    </row>
    <row r="976" ht="15.75" customHeight="1">
      <c r="A976" s="43">
        <v>44574.0</v>
      </c>
      <c r="B976" s="44">
        <v>4319.26</v>
      </c>
    </row>
    <row r="977" ht="15.75" customHeight="1">
      <c r="A977" s="43">
        <v>44575.0</v>
      </c>
      <c r="B977" s="44">
        <v>4307.48</v>
      </c>
    </row>
    <row r="978" ht="15.75" customHeight="1">
      <c r="A978" s="43">
        <v>44579.0</v>
      </c>
      <c r="B978" s="44">
        <v>4293.58</v>
      </c>
    </row>
    <row r="979" ht="15.75" customHeight="1">
      <c r="A979" s="43">
        <v>44580.0</v>
      </c>
      <c r="B979" s="44">
        <v>4249.4</v>
      </c>
    </row>
    <row r="980" ht="15.75" customHeight="1">
      <c r="A980" s="43">
        <v>44581.0</v>
      </c>
      <c r="B980" s="44">
        <v>4271.25</v>
      </c>
    </row>
    <row r="981" ht="15.75" customHeight="1">
      <c r="A981" s="43">
        <v>44582.0</v>
      </c>
      <c r="B981" s="44">
        <v>4278.18</v>
      </c>
    </row>
    <row r="982" ht="15.75" customHeight="1">
      <c r="A982" s="43">
        <v>44585.0</v>
      </c>
      <c r="B982" s="44">
        <v>4213.83</v>
      </c>
    </row>
    <row r="983" ht="15.75" customHeight="1">
      <c r="A983" s="43">
        <v>44586.0</v>
      </c>
      <c r="B983" s="44">
        <v>4078.81</v>
      </c>
    </row>
    <row r="984" ht="15.75" customHeight="1">
      <c r="A984" s="43">
        <v>44587.0</v>
      </c>
      <c r="B984" s="44">
        <v>4096.51</v>
      </c>
    </row>
    <row r="985" ht="15.75" customHeight="1">
      <c r="A985" s="43">
        <v>44588.0</v>
      </c>
      <c r="B985" s="44">
        <v>4144.78</v>
      </c>
    </row>
    <row r="986" ht="15.75" customHeight="1">
      <c r="A986" s="43">
        <v>44589.0</v>
      </c>
      <c r="B986" s="44">
        <v>4174.57</v>
      </c>
    </row>
    <row r="987" ht="15.75" customHeight="1">
      <c r="A987" s="43">
        <v>44592.0</v>
      </c>
      <c r="B987" s="44">
        <v>4161.77</v>
      </c>
    </row>
    <row r="988" ht="15.75" customHeight="1">
      <c r="A988" s="43">
        <v>44593.0</v>
      </c>
      <c r="B988" s="44">
        <v>4184.63</v>
      </c>
    </row>
    <row r="989" ht="15.75" customHeight="1">
      <c r="A989" s="43">
        <v>44594.0</v>
      </c>
      <c r="B989" s="44">
        <v>4242.74</v>
      </c>
    </row>
    <row r="990" ht="15.75" customHeight="1">
      <c r="A990" s="43">
        <v>44595.0</v>
      </c>
      <c r="B990" s="44">
        <v>4215.41</v>
      </c>
    </row>
    <row r="991" ht="15.75" customHeight="1">
      <c r="A991" s="43">
        <v>44596.0</v>
      </c>
      <c r="B991" s="44">
        <v>4154.75</v>
      </c>
    </row>
    <row r="992" ht="15.75" customHeight="1">
      <c r="A992" s="43">
        <v>44599.0</v>
      </c>
      <c r="B992" s="44">
        <v>4101.89</v>
      </c>
    </row>
    <row r="993" ht="15.75" customHeight="1">
      <c r="A993" s="43">
        <v>44600.0</v>
      </c>
      <c r="B993" s="44">
        <v>4117.21</v>
      </c>
    </row>
    <row r="994" ht="15.75" customHeight="1">
      <c r="A994" s="43">
        <v>44601.0</v>
      </c>
      <c r="B994" s="44">
        <v>4140.41</v>
      </c>
    </row>
    <row r="995" ht="15.75" customHeight="1">
      <c r="A995" s="43">
        <v>44602.0</v>
      </c>
      <c r="B995" s="44">
        <v>4208.2</v>
      </c>
    </row>
    <row r="996" ht="15.75" customHeight="1">
      <c r="A996" s="43">
        <v>44603.0</v>
      </c>
      <c r="B996" s="44">
        <v>4170.73</v>
      </c>
    </row>
    <row r="997" ht="15.75" customHeight="1">
      <c r="A997" s="43">
        <v>44606.0</v>
      </c>
      <c r="B997" s="44">
        <v>4125.31</v>
      </c>
    </row>
    <row r="998" ht="15.75" customHeight="1">
      <c r="A998" s="43">
        <v>44607.0</v>
      </c>
      <c r="B998" s="44">
        <v>4059.25</v>
      </c>
    </row>
    <row r="999" ht="15.75" customHeight="1">
      <c r="A999" s="43">
        <v>44608.0</v>
      </c>
      <c r="B999" s="44">
        <v>4149.56</v>
      </c>
    </row>
    <row r="1000" ht="15.75" customHeight="1">
      <c r="A1000" s="43">
        <v>44609.0</v>
      </c>
      <c r="B1000" s="44">
        <v>4139.88</v>
      </c>
    </row>
    <row r="1001" ht="15.75" customHeight="1">
      <c r="A1001" s="43">
        <v>44610.0</v>
      </c>
      <c r="B1001" s="44">
        <v>4107.72</v>
      </c>
    </row>
    <row r="1002" ht="15.75" customHeight="1">
      <c r="A1002" s="43">
        <v>44614.0</v>
      </c>
      <c r="B1002" s="44">
        <v>3960.2</v>
      </c>
    </row>
    <row r="1003" ht="15.75" customHeight="1">
      <c r="A1003" s="43">
        <v>44615.0</v>
      </c>
      <c r="B1003" s="44">
        <v>3991.66</v>
      </c>
    </row>
    <row r="1004" ht="15.75" customHeight="1">
      <c r="A1004" s="43">
        <v>44616.0</v>
      </c>
      <c r="B1004" s="44">
        <v>3939.51</v>
      </c>
    </row>
    <row r="1005" ht="15.75" customHeight="1">
      <c r="A1005" s="43">
        <v>44617.0</v>
      </c>
      <c r="B1005" s="44">
        <v>3836.85</v>
      </c>
    </row>
    <row r="1006" ht="15.75" customHeight="1">
      <c r="A1006" s="43">
        <v>44620.0</v>
      </c>
      <c r="B1006" s="44">
        <v>3940.99</v>
      </c>
    </row>
    <row r="1007" ht="15.75" customHeight="1">
      <c r="A1007" s="43">
        <v>44621.0</v>
      </c>
      <c r="B1007" s="44">
        <v>3920.03</v>
      </c>
    </row>
    <row r="1008" ht="15.75" customHeight="1">
      <c r="A1008" s="43">
        <v>44622.0</v>
      </c>
      <c r="B1008" s="44">
        <v>3755.27</v>
      </c>
    </row>
    <row r="1009" ht="15.75" customHeight="1">
      <c r="A1009" s="43">
        <v>44623.0</v>
      </c>
      <c r="B1009" s="44">
        <v>3819.14</v>
      </c>
    </row>
    <row r="1010" ht="15.75" customHeight="1">
      <c r="A1010" s="43">
        <v>44624.0</v>
      </c>
      <c r="B1010" s="44">
        <v>3723.97</v>
      </c>
    </row>
    <row r="1011" ht="15.75" customHeight="1">
      <c r="A1011" s="43">
        <v>44627.0</v>
      </c>
      <c r="B1011" s="44">
        <v>3529.57</v>
      </c>
    </row>
    <row r="1012" ht="15.75" customHeight="1">
      <c r="A1012" s="43">
        <v>44628.0</v>
      </c>
      <c r="B1012" s="44">
        <v>3489.16</v>
      </c>
    </row>
    <row r="1013" ht="15.75" customHeight="1">
      <c r="A1013" s="43">
        <v>44629.0</v>
      </c>
      <c r="B1013" s="44">
        <v>3548.49</v>
      </c>
    </row>
    <row r="1014" ht="15.75" customHeight="1">
      <c r="A1014" s="43">
        <v>44630.0</v>
      </c>
      <c r="B1014" s="44">
        <v>3764.64</v>
      </c>
    </row>
    <row r="1015" ht="15.75" customHeight="1">
      <c r="A1015" s="43">
        <v>44631.0</v>
      </c>
      <c r="B1015" s="44">
        <v>3657.37</v>
      </c>
    </row>
    <row r="1016" ht="15.75" customHeight="1">
      <c r="A1016" s="43">
        <v>44634.0</v>
      </c>
      <c r="B1016" s="44">
        <v>3694.76</v>
      </c>
    </row>
    <row r="1017" ht="15.75" customHeight="1">
      <c r="A1017" s="43">
        <v>44635.0</v>
      </c>
      <c r="B1017" s="44">
        <v>3723.23</v>
      </c>
    </row>
    <row r="1018" ht="15.75" customHeight="1">
      <c r="A1018" s="43">
        <v>44636.0</v>
      </c>
      <c r="B1018" s="44">
        <v>3766.79</v>
      </c>
    </row>
    <row r="1019" ht="15.75" customHeight="1">
      <c r="A1019" s="43">
        <v>44637.0</v>
      </c>
      <c r="B1019" s="44">
        <v>3901.7</v>
      </c>
    </row>
    <row r="1020" ht="15.75" customHeight="1">
      <c r="A1020" s="43">
        <v>44638.0</v>
      </c>
      <c r="B1020" s="44">
        <v>3886.49</v>
      </c>
    </row>
    <row r="1021" ht="15.75" customHeight="1">
      <c r="A1021" s="43">
        <v>44641.0</v>
      </c>
      <c r="B1021" s="44">
        <v>3900.84</v>
      </c>
    </row>
    <row r="1022" ht="15.75" customHeight="1">
      <c r="A1022" s="43">
        <v>44642.0</v>
      </c>
      <c r="B1022" s="44">
        <v>3886.26</v>
      </c>
    </row>
    <row r="1023" ht="15.75" customHeight="1">
      <c r="A1023" s="43">
        <v>44643.0</v>
      </c>
      <c r="B1023" s="44">
        <v>3934.13</v>
      </c>
    </row>
    <row r="1024" ht="15.75" customHeight="1">
      <c r="A1024" s="43">
        <v>44644.0</v>
      </c>
      <c r="B1024" s="44">
        <v>3874.32</v>
      </c>
    </row>
    <row r="1025" ht="15.75" customHeight="1">
      <c r="A1025" s="43">
        <v>44645.0</v>
      </c>
      <c r="B1025" s="44">
        <v>3871.34</v>
      </c>
    </row>
    <row r="1026" ht="15.75" customHeight="1">
      <c r="A1026" s="43">
        <v>44648.0</v>
      </c>
      <c r="B1026" s="44">
        <v>3870.33</v>
      </c>
    </row>
    <row r="1027" ht="15.75" customHeight="1">
      <c r="A1027" s="43">
        <v>44649.0</v>
      </c>
      <c r="B1027" s="44">
        <v>3906.47</v>
      </c>
    </row>
    <row r="1028" ht="15.75" customHeight="1">
      <c r="A1028" s="43">
        <v>44650.0</v>
      </c>
      <c r="B1028" s="44">
        <v>3997.46</v>
      </c>
    </row>
    <row r="1029" ht="15.75" customHeight="1">
      <c r="A1029" s="43">
        <v>44651.0</v>
      </c>
      <c r="B1029" s="44">
        <v>3964.01</v>
      </c>
    </row>
    <row r="1030" ht="15.75" customHeight="1">
      <c r="A1030" s="43">
        <v>44652.0</v>
      </c>
      <c r="B1030" s="44">
        <v>3906.57</v>
      </c>
    </row>
    <row r="1031" ht="15.75" customHeight="1">
      <c r="A1031" s="43">
        <v>44653.0</v>
      </c>
      <c r="B1031" s="44">
        <v>3906.57</v>
      </c>
    </row>
    <row r="1032" ht="15.75" customHeight="1">
      <c r="A1032" s="43">
        <v>44654.0</v>
      </c>
      <c r="B1032" s="44">
        <v>3906.57</v>
      </c>
    </row>
    <row r="1033" ht="15.75" customHeight="1">
      <c r="A1033" s="43">
        <v>44655.0</v>
      </c>
      <c r="B1033" s="44">
        <v>3925.27</v>
      </c>
    </row>
    <row r="1034" ht="15.75" customHeight="1">
      <c r="A1034" s="43">
        <v>44656.0</v>
      </c>
      <c r="B1034" s="44">
        <v>3952.58</v>
      </c>
    </row>
    <row r="1035" ht="15.75" customHeight="1">
      <c r="A1035" s="43">
        <v>44657.0</v>
      </c>
      <c r="B1035" s="44">
        <v>3915.53</v>
      </c>
    </row>
    <row r="1036" ht="15.75" customHeight="1">
      <c r="A1036" s="43">
        <v>44658.0</v>
      </c>
      <c r="B1036" s="44">
        <v>3836.46</v>
      </c>
    </row>
    <row r="1037" ht="15.75" customHeight="1">
      <c r="A1037" s="43">
        <v>44659.0</v>
      </c>
      <c r="B1037" s="44">
        <v>3812.08</v>
      </c>
    </row>
    <row r="1038" ht="15.75" customHeight="1">
      <c r="A1038" s="43">
        <v>44660.0</v>
      </c>
      <c r="B1038" s="44">
        <v>3812.08</v>
      </c>
    </row>
    <row r="1039" ht="15.75" customHeight="1">
      <c r="A1039" s="43">
        <v>44661.0</v>
      </c>
      <c r="B1039" s="44">
        <v>3812.08</v>
      </c>
    </row>
    <row r="1040" ht="15.75" customHeight="1">
      <c r="A1040" s="43">
        <v>44662.0</v>
      </c>
      <c r="B1040" s="44">
        <v>3845.7</v>
      </c>
    </row>
    <row r="1041" ht="15.75" customHeight="1">
      <c r="A1041" s="43">
        <v>44663.0</v>
      </c>
      <c r="B1041" s="44">
        <v>3818.76</v>
      </c>
    </row>
    <row r="1042" ht="15.75" customHeight="1">
      <c r="A1042" s="43">
        <v>44664.0</v>
      </c>
      <c r="B1042" s="44">
        <v>3827.47</v>
      </c>
    </row>
    <row r="1043" ht="15.75" customHeight="1">
      <c r="A1043" s="43">
        <v>44665.0</v>
      </c>
      <c r="B1043" s="44">
        <v>3834.33</v>
      </c>
    </row>
    <row r="1044" ht="15.75" customHeight="1">
      <c r="A1044" s="43">
        <v>44666.0</v>
      </c>
      <c r="B1044" s="44">
        <v>3834.33</v>
      </c>
    </row>
    <row r="1045" ht="15.75" customHeight="1">
      <c r="A1045" s="43">
        <v>44667.0</v>
      </c>
      <c r="B1045" s="44">
        <v>3834.33</v>
      </c>
    </row>
    <row r="1046" ht="15.75" customHeight="1">
      <c r="A1046" s="43">
        <v>44668.0</v>
      </c>
      <c r="B1046" s="44">
        <v>3834.33</v>
      </c>
    </row>
    <row r="1047" ht="15.75" customHeight="1">
      <c r="A1047" s="43">
        <v>44669.0</v>
      </c>
      <c r="B1047" s="44">
        <v>3834.33</v>
      </c>
    </row>
    <row r="1048" ht="15.75" customHeight="1">
      <c r="A1048" s="43">
        <v>44670.0</v>
      </c>
      <c r="B1048" s="44">
        <v>3842.07</v>
      </c>
    </row>
    <row r="1049" ht="15.75" customHeight="1">
      <c r="A1049" s="43">
        <v>44671.0</v>
      </c>
      <c r="B1049" s="44">
        <v>3835.16</v>
      </c>
    </row>
    <row r="1050" ht="15.75" customHeight="1">
      <c r="A1050" s="43">
        <v>44672.0</v>
      </c>
      <c r="B1050" s="44">
        <v>3901.33</v>
      </c>
    </row>
    <row r="1051" ht="15.75" customHeight="1">
      <c r="A1051" s="43">
        <v>44673.0</v>
      </c>
      <c r="B1051" s="44">
        <v>3905.8</v>
      </c>
    </row>
    <row r="1052" ht="15.75" customHeight="1">
      <c r="A1052" s="43">
        <v>44674.0</v>
      </c>
      <c r="B1052" s="44">
        <v>3905.8</v>
      </c>
    </row>
    <row r="1053" ht="15.75" customHeight="1">
      <c r="A1053" s="43">
        <v>44675.0</v>
      </c>
      <c r="B1053" s="44">
        <v>3905.8</v>
      </c>
    </row>
    <row r="1054" ht="15.75" customHeight="1">
      <c r="A1054" s="43">
        <v>44676.0</v>
      </c>
      <c r="B1054" s="44">
        <v>3826.96</v>
      </c>
    </row>
    <row r="1055" ht="15.75" customHeight="1">
      <c r="A1055" s="43">
        <v>44677.0</v>
      </c>
      <c r="B1055" s="44">
        <v>3769.66</v>
      </c>
    </row>
    <row r="1056" ht="15.75" customHeight="1">
      <c r="A1056" s="43">
        <v>44678.0</v>
      </c>
      <c r="B1056" s="44">
        <v>3719.35</v>
      </c>
    </row>
    <row r="1057" ht="15.75" customHeight="1">
      <c r="A1057" s="43">
        <v>44679.0</v>
      </c>
      <c r="B1057" s="44">
        <v>3750.21</v>
      </c>
    </row>
    <row r="1058" ht="15.75" customHeight="1">
      <c r="A1058" s="43">
        <v>44680.0</v>
      </c>
      <c r="B1058" s="44">
        <v>3785.58</v>
      </c>
    </row>
    <row r="1059" ht="15.75" customHeight="1">
      <c r="A1059" s="43">
        <v>44681.0</v>
      </c>
      <c r="B1059" s="44">
        <v>3785.58</v>
      </c>
    </row>
    <row r="1060" ht="15.75" customHeight="1">
      <c r="A1060" s="43">
        <v>44682.0</v>
      </c>
      <c r="B1060" s="44">
        <v>3785.58</v>
      </c>
    </row>
    <row r="1061" ht="15.75" customHeight="1">
      <c r="A1061" s="43">
        <v>44683.0</v>
      </c>
      <c r="B1061" s="44">
        <v>3772.91</v>
      </c>
    </row>
    <row r="1062" ht="15.75" customHeight="1">
      <c r="A1062" s="43">
        <v>44684.0</v>
      </c>
      <c r="B1062" s="44">
        <v>3738.49</v>
      </c>
    </row>
    <row r="1063" ht="15.75" customHeight="1">
      <c r="A1063" s="43">
        <v>44685.0</v>
      </c>
      <c r="B1063" s="44">
        <v>3758.44</v>
      </c>
    </row>
    <row r="1064" ht="15.75" customHeight="1">
      <c r="A1064" s="43">
        <v>44686.0</v>
      </c>
      <c r="B1064" s="44">
        <v>3744.91</v>
      </c>
    </row>
    <row r="1065" ht="15.75" customHeight="1">
      <c r="A1065" s="43">
        <v>44687.0</v>
      </c>
      <c r="B1065" s="44">
        <v>3678.85</v>
      </c>
    </row>
    <row r="1066" ht="15.75" customHeight="1">
      <c r="A1066" s="43">
        <v>44688.0</v>
      </c>
      <c r="B1066" s="44">
        <v>3678.85</v>
      </c>
    </row>
    <row r="1067" ht="15.75" customHeight="1">
      <c r="A1067" s="43">
        <v>44689.0</v>
      </c>
      <c r="B1067" s="44">
        <v>3678.85</v>
      </c>
    </row>
    <row r="1068" ht="15.75" customHeight="1">
      <c r="A1068" s="43">
        <v>44690.0</v>
      </c>
      <c r="B1068" s="44">
        <v>3618.45</v>
      </c>
    </row>
    <row r="1069" ht="15.75" customHeight="1">
      <c r="A1069" s="43">
        <v>44691.0</v>
      </c>
      <c r="B1069" s="44">
        <v>3537.66</v>
      </c>
    </row>
    <row r="1070" ht="15.75" customHeight="1">
      <c r="A1070" s="43">
        <v>44692.0</v>
      </c>
      <c r="B1070" s="44">
        <v>3575.16</v>
      </c>
    </row>
    <row r="1071" ht="15.75" customHeight="1">
      <c r="A1071" s="43">
        <v>44693.0</v>
      </c>
      <c r="B1071" s="44">
        <v>3617.71</v>
      </c>
    </row>
    <row r="1072" ht="15.75" customHeight="1">
      <c r="A1072" s="43">
        <v>44694.0</v>
      </c>
      <c r="B1072" s="44">
        <v>3628.25</v>
      </c>
    </row>
    <row r="1073" ht="15.75" customHeight="1">
      <c r="A1073" s="43">
        <v>44695.0</v>
      </c>
      <c r="B1073" s="44">
        <v>3628.25</v>
      </c>
    </row>
    <row r="1074" ht="15.75" customHeight="1">
      <c r="A1074" s="43">
        <v>44696.0</v>
      </c>
      <c r="B1074" s="44">
        <v>3628.25</v>
      </c>
    </row>
    <row r="1075" ht="15.75" customHeight="1">
      <c r="A1075" s="43">
        <v>44697.0</v>
      </c>
      <c r="B1075" s="44">
        <v>3695.78</v>
      </c>
    </row>
    <row r="1076" ht="15.75" customHeight="1">
      <c r="A1076" s="43">
        <v>44698.0</v>
      </c>
      <c r="B1076" s="44">
        <v>3696.01</v>
      </c>
    </row>
    <row r="1077" ht="15.75" customHeight="1">
      <c r="A1077" s="43">
        <v>44699.0</v>
      </c>
      <c r="B1077" s="44">
        <v>3745.24</v>
      </c>
    </row>
    <row r="1078" ht="15.75" customHeight="1">
      <c r="A1078" s="43">
        <v>44700.0</v>
      </c>
      <c r="B1078" s="44">
        <v>3662.53</v>
      </c>
    </row>
    <row r="1079" ht="15.75" customHeight="1">
      <c r="A1079" s="43">
        <v>44701.0</v>
      </c>
      <c r="B1079" s="44">
        <v>3650.09</v>
      </c>
    </row>
    <row r="1080" ht="15.75" customHeight="1">
      <c r="A1080" s="43">
        <v>44702.0</v>
      </c>
      <c r="B1080" s="44">
        <v>3650.09</v>
      </c>
    </row>
    <row r="1081" ht="15.75" customHeight="1">
      <c r="A1081" s="43">
        <v>44703.0</v>
      </c>
      <c r="B1081" s="44">
        <v>3650.09</v>
      </c>
    </row>
    <row r="1082" ht="15.75" customHeight="1">
      <c r="A1082" s="43">
        <v>44704.0</v>
      </c>
      <c r="B1082" s="44">
        <v>3669.53</v>
      </c>
    </row>
    <row r="1083" ht="15.75" customHeight="1">
      <c r="A1083" s="43">
        <v>44705.0</v>
      </c>
      <c r="B1083" s="44">
        <v>3700.12</v>
      </c>
    </row>
    <row r="1084" ht="15.75" customHeight="1">
      <c r="A1084" s="43">
        <v>44706.0</v>
      </c>
      <c r="B1084" s="44">
        <v>3652.39</v>
      </c>
    </row>
    <row r="1085" ht="15.75" customHeight="1">
      <c r="A1085" s="43">
        <v>44707.0</v>
      </c>
      <c r="B1085" s="44">
        <v>3675.24</v>
      </c>
    </row>
    <row r="1086" ht="15.75" customHeight="1">
      <c r="A1086" s="43">
        <v>44708.0</v>
      </c>
      <c r="B1086" s="44">
        <v>3744.63</v>
      </c>
    </row>
    <row r="1087" ht="15.75" customHeight="1">
      <c r="A1087" s="43">
        <v>44709.0</v>
      </c>
      <c r="B1087" s="44">
        <v>3744.63</v>
      </c>
    </row>
    <row r="1088" ht="15.75" customHeight="1">
      <c r="A1088" s="43">
        <v>44710.0</v>
      </c>
      <c r="B1088" s="44">
        <v>3744.63</v>
      </c>
    </row>
    <row r="1089" ht="15.75" customHeight="1">
      <c r="A1089" s="43">
        <v>44711.0</v>
      </c>
      <c r="B1089" s="44">
        <v>3817.71</v>
      </c>
    </row>
    <row r="1090" ht="15.75" customHeight="1">
      <c r="A1090" s="43">
        <v>44712.0</v>
      </c>
      <c r="B1090" s="44">
        <v>3833.03</v>
      </c>
    </row>
    <row r="1091" ht="15.75" customHeight="1">
      <c r="A1091" s="43">
        <v>44713.0</v>
      </c>
      <c r="B1091" s="44">
        <v>3800.1</v>
      </c>
    </row>
    <row r="1092" ht="15.75" customHeight="1">
      <c r="A1092" s="43">
        <v>44714.0</v>
      </c>
      <c r="B1092" s="44">
        <v>3761.19</v>
      </c>
    </row>
    <row r="1093" ht="15.75" customHeight="1">
      <c r="A1093" s="43">
        <v>44715.0</v>
      </c>
      <c r="B1093" s="44">
        <v>3813.29</v>
      </c>
    </row>
    <row r="1094" ht="15.75" customHeight="1">
      <c r="A1094" s="43">
        <v>44716.0</v>
      </c>
      <c r="B1094" s="44">
        <v>3813.29</v>
      </c>
    </row>
    <row r="1095" ht="15.75" customHeight="1">
      <c r="A1095" s="43">
        <v>44717.0</v>
      </c>
      <c r="B1095" s="44">
        <v>3813.29</v>
      </c>
    </row>
    <row r="1096" ht="15.75" customHeight="1">
      <c r="A1096" s="43">
        <v>44718.0</v>
      </c>
      <c r="B1096" s="44">
        <v>3793.07</v>
      </c>
    </row>
    <row r="1097" ht="15.75" customHeight="1">
      <c r="A1097" s="43">
        <v>44719.0</v>
      </c>
      <c r="B1097" s="44">
        <v>3830.21</v>
      </c>
    </row>
    <row r="1098" ht="15.75" customHeight="1">
      <c r="A1098" s="43">
        <v>44720.0</v>
      </c>
      <c r="B1098" s="44">
        <v>3815.77</v>
      </c>
    </row>
    <row r="1099" ht="15.75" customHeight="1">
      <c r="A1099" s="43">
        <v>44721.0</v>
      </c>
      <c r="B1099" s="44">
        <v>3780.03</v>
      </c>
    </row>
    <row r="1100" ht="15.75" customHeight="1">
      <c r="A1100" s="43">
        <v>44722.0</v>
      </c>
      <c r="B1100" s="44">
        <v>3716.56</v>
      </c>
    </row>
    <row r="1101" ht="15.75" customHeight="1">
      <c r="A1101" s="43">
        <v>44723.0</v>
      </c>
      <c r="B1101" s="44">
        <v>3716.56</v>
      </c>
    </row>
    <row r="1102" ht="15.75" customHeight="1">
      <c r="A1102" s="43">
        <v>44724.0</v>
      </c>
      <c r="B1102" s="44">
        <v>3716.56</v>
      </c>
    </row>
    <row r="1103" ht="15.75" customHeight="1">
      <c r="A1103" s="43">
        <v>44725.0</v>
      </c>
      <c r="B1103" s="44">
        <v>3581.87</v>
      </c>
    </row>
    <row r="1104" ht="15.75" customHeight="1">
      <c r="A1104" s="43">
        <v>44726.0</v>
      </c>
      <c r="B1104" s="44">
        <v>3512.04</v>
      </c>
    </row>
    <row r="1105" ht="15.75" customHeight="1">
      <c r="A1105" s="43">
        <v>44727.0</v>
      </c>
      <c r="B1105" s="44">
        <v>3496.28</v>
      </c>
    </row>
    <row r="1106" ht="15.75" customHeight="1">
      <c r="A1106" s="43">
        <v>44728.0</v>
      </c>
      <c r="B1106" s="44">
        <v>3528.11</v>
      </c>
    </row>
    <row r="1107" ht="15.75" customHeight="1">
      <c r="A1107" s="43">
        <v>44729.0</v>
      </c>
      <c r="B1107" s="44">
        <v>3433.56</v>
      </c>
    </row>
    <row r="1108" ht="15.75" customHeight="1">
      <c r="A1108" s="43">
        <v>44730.0</v>
      </c>
      <c r="B1108" s="44">
        <v>3433.56</v>
      </c>
    </row>
    <row r="1109" ht="15.75" customHeight="1">
      <c r="A1109" s="43">
        <v>44731.0</v>
      </c>
      <c r="B1109" s="44">
        <v>3433.56</v>
      </c>
    </row>
    <row r="1110" ht="15.75" customHeight="1">
      <c r="A1110" s="43">
        <v>44732.0</v>
      </c>
      <c r="B1110" s="44">
        <v>3443.25</v>
      </c>
    </row>
    <row r="1111" ht="15.75" customHeight="1">
      <c r="A1111" s="43">
        <v>44733.0</v>
      </c>
      <c r="B1111" s="44">
        <v>3469.83</v>
      </c>
    </row>
    <row r="1112" ht="15.75" customHeight="1">
      <c r="A1112" s="43">
        <v>44734.0</v>
      </c>
      <c r="B1112" s="44">
        <v>3494.0</v>
      </c>
    </row>
    <row r="1113" ht="15.75" customHeight="1">
      <c r="A1113" s="43">
        <v>44735.0</v>
      </c>
      <c r="B1113" s="44">
        <v>3456.35</v>
      </c>
    </row>
    <row r="1114" ht="15.75" customHeight="1">
      <c r="A1114" s="43">
        <v>44736.0</v>
      </c>
      <c r="B1114" s="44">
        <v>3443.28</v>
      </c>
    </row>
    <row r="1115" ht="15.75" customHeight="1">
      <c r="A1115" s="43">
        <v>44737.0</v>
      </c>
      <c r="B1115" s="44">
        <v>3443.28</v>
      </c>
    </row>
    <row r="1116" ht="15.75" customHeight="1">
      <c r="A1116" s="43">
        <v>44738.0</v>
      </c>
      <c r="B1116" s="44">
        <v>3443.28</v>
      </c>
    </row>
    <row r="1117" ht="15.75" customHeight="1">
      <c r="A1117" s="43">
        <v>44739.0</v>
      </c>
      <c r="B1117" s="44">
        <v>3537.86</v>
      </c>
    </row>
    <row r="1118" ht="15.75" customHeight="1">
      <c r="A1118" s="43">
        <v>44740.0</v>
      </c>
      <c r="B1118" s="44">
        <v>3545.92</v>
      </c>
    </row>
    <row r="1119" ht="15.75" customHeight="1">
      <c r="A1119" s="43">
        <v>44741.0</v>
      </c>
      <c r="B1119" s="44">
        <v>3534.82</v>
      </c>
    </row>
    <row r="1120" ht="15.75" customHeight="1">
      <c r="A1120" s="43">
        <v>44742.0</v>
      </c>
      <c r="B1120" s="44">
        <v>3501.2</v>
      </c>
    </row>
    <row r="1121" ht="15.75" customHeight="1">
      <c r="A1121" s="55">
        <v>44743.0</v>
      </c>
      <c r="B1121" s="56">
        <v>3450.62</v>
      </c>
    </row>
    <row r="1122" ht="15.75" customHeight="1">
      <c r="A1122" s="55">
        <v>44746.0</v>
      </c>
      <c r="B1122" s="56">
        <v>3458.99</v>
      </c>
    </row>
    <row r="1123" ht="15.75" customHeight="1">
      <c r="A1123" s="55">
        <v>44747.0</v>
      </c>
      <c r="B1123" s="56">
        <v>3464.39</v>
      </c>
    </row>
    <row r="1124" ht="15.75" customHeight="1">
      <c r="A1124" s="55">
        <v>44748.0</v>
      </c>
      <c r="B1124" s="56">
        <v>3368.51</v>
      </c>
    </row>
    <row r="1125" ht="15.75" customHeight="1">
      <c r="A1125" s="55">
        <v>44749.0</v>
      </c>
      <c r="B1125" s="56">
        <v>3443.25</v>
      </c>
    </row>
    <row r="1126" ht="15.75" customHeight="1">
      <c r="A1126" s="55">
        <v>44750.0</v>
      </c>
      <c r="B1126" s="56">
        <v>3484.71</v>
      </c>
    </row>
    <row r="1127" ht="15.75" customHeight="1">
      <c r="A1127" s="55">
        <v>44753.0</v>
      </c>
      <c r="B1127" s="56">
        <v>3485.0</v>
      </c>
    </row>
    <row r="1128" ht="15.75" customHeight="1">
      <c r="A1128" s="55">
        <v>44754.0</v>
      </c>
      <c r="B1128" s="56">
        <v>3457.15</v>
      </c>
    </row>
    <row r="1129" ht="15.75" customHeight="1">
      <c r="A1129" s="55">
        <v>44755.0</v>
      </c>
      <c r="B1129" s="56">
        <v>3481.82</v>
      </c>
    </row>
    <row r="1130" ht="15.75" customHeight="1">
      <c r="A1130" s="55">
        <v>44756.0</v>
      </c>
      <c r="B1130" s="56">
        <v>3449.34</v>
      </c>
    </row>
    <row r="1131" ht="15.75" customHeight="1">
      <c r="A1131" s="55">
        <v>44757.0</v>
      </c>
      <c r="B1131" s="56">
        <v>3402.68</v>
      </c>
    </row>
    <row r="1132" ht="15.75" customHeight="1">
      <c r="A1132" s="55">
        <v>44760.0</v>
      </c>
      <c r="B1132" s="56">
        <v>3480.36</v>
      </c>
    </row>
    <row r="1133" ht="15.75" customHeight="1">
      <c r="A1133" s="55">
        <v>44761.0</v>
      </c>
      <c r="B1133" s="56">
        <v>3498.43</v>
      </c>
    </row>
    <row r="1134" ht="15.75" customHeight="1">
      <c r="A1134" s="55">
        <v>44762.0</v>
      </c>
      <c r="B1134" s="56">
        <v>3583.86</v>
      </c>
    </row>
    <row r="1135" ht="15.75" customHeight="1">
      <c r="A1135" s="55">
        <v>44763.0</v>
      </c>
      <c r="B1135" s="56">
        <v>3581.72</v>
      </c>
    </row>
    <row r="1136" ht="15.75" customHeight="1">
      <c r="A1136" s="55">
        <v>44764.0</v>
      </c>
      <c r="B1136" s="56">
        <v>3589.96</v>
      </c>
    </row>
    <row r="1137" ht="15.75" customHeight="1">
      <c r="A1137" s="55">
        <v>44767.0</v>
      </c>
      <c r="B1137" s="56">
        <v>3592.33</v>
      </c>
    </row>
    <row r="1138" ht="15.75" customHeight="1">
      <c r="A1138" s="55">
        <v>44768.0</v>
      </c>
      <c r="B1138" s="56">
        <v>3602.01</v>
      </c>
    </row>
    <row r="1139" ht="15.75" customHeight="1">
      <c r="A1139" s="55">
        <v>44769.0</v>
      </c>
      <c r="B1139" s="56">
        <v>3583.39</v>
      </c>
    </row>
    <row r="1140" ht="15.75" customHeight="1">
      <c r="A1140" s="55">
        <v>44770.0</v>
      </c>
      <c r="B1140" s="56">
        <v>3623.29</v>
      </c>
    </row>
    <row r="1141" ht="15.75" customHeight="1">
      <c r="A1141" s="55">
        <v>44771.0</v>
      </c>
      <c r="B1141" s="56">
        <v>3662.7</v>
      </c>
    </row>
    <row r="1142" ht="15.75" customHeight="1">
      <c r="A1142" s="55">
        <v>44774.0</v>
      </c>
      <c r="B1142" s="56">
        <v>3705.76</v>
      </c>
    </row>
    <row r="1143" ht="15.75" customHeight="1">
      <c r="A1143" s="55">
        <v>44775.0</v>
      </c>
      <c r="B1143" s="56">
        <v>3701.63</v>
      </c>
    </row>
    <row r="1144" ht="15.75" customHeight="1">
      <c r="A1144" s="55">
        <v>44776.0</v>
      </c>
      <c r="B1144" s="56">
        <v>3687.99</v>
      </c>
    </row>
    <row r="1145" ht="15.75" customHeight="1">
      <c r="A1145" s="55">
        <v>44777.0</v>
      </c>
      <c r="B1145" s="56">
        <v>3733.52</v>
      </c>
    </row>
    <row r="1146" ht="15.75" customHeight="1">
      <c r="A1146" s="55">
        <v>44778.0</v>
      </c>
      <c r="B1146" s="56">
        <v>3751.51</v>
      </c>
    </row>
    <row r="1147" ht="15.75" customHeight="1">
      <c r="A1147" s="55">
        <v>44781.0</v>
      </c>
      <c r="B1147" s="56">
        <v>3737.31</v>
      </c>
    </row>
    <row r="1148" ht="15.75" customHeight="1">
      <c r="A1148" s="55">
        <v>44782.0</v>
      </c>
      <c r="B1148" s="56">
        <v>3752.26</v>
      </c>
    </row>
    <row r="1149" ht="15.75" customHeight="1">
      <c r="A1149" s="55">
        <v>44783.0</v>
      </c>
      <c r="B1149" s="56">
        <v>3714.4</v>
      </c>
    </row>
    <row r="1150" ht="15.75" customHeight="1">
      <c r="A1150" s="55">
        <v>44784.0</v>
      </c>
      <c r="B1150" s="56">
        <v>3761.45</v>
      </c>
    </row>
    <row r="1151" ht="15.75" customHeight="1">
      <c r="A1151" s="55">
        <v>44785.0</v>
      </c>
      <c r="B1151" s="56">
        <v>3760.58</v>
      </c>
    </row>
    <row r="1152" ht="15.75" customHeight="1">
      <c r="A1152" s="55">
        <v>44788.0</v>
      </c>
      <c r="B1152" s="56">
        <v>3782.19</v>
      </c>
    </row>
    <row r="1153" ht="15.75" customHeight="1">
      <c r="A1153" s="55">
        <v>44789.0</v>
      </c>
      <c r="B1153" s="56">
        <v>3796.04</v>
      </c>
    </row>
    <row r="1154" ht="15.75" customHeight="1">
      <c r="A1154" s="55">
        <v>44790.0</v>
      </c>
      <c r="B1154" s="56">
        <v>3806.93</v>
      </c>
    </row>
    <row r="1155" ht="15.75" customHeight="1">
      <c r="A1155" s="55">
        <v>44791.0</v>
      </c>
      <c r="B1155" s="56">
        <v>3755.85</v>
      </c>
    </row>
    <row r="1156" ht="15.75" customHeight="1">
      <c r="A1156" s="55">
        <v>44792.0</v>
      </c>
      <c r="B1156" s="56">
        <v>3772.25</v>
      </c>
    </row>
    <row r="1157" ht="15.75" customHeight="1">
      <c r="A1157" s="55">
        <v>44795.0</v>
      </c>
      <c r="B1157" s="56">
        <v>3724.14</v>
      </c>
    </row>
    <row r="1158" ht="15.75" customHeight="1">
      <c r="A1158" s="55">
        <v>44796.0</v>
      </c>
      <c r="B1158" s="56">
        <v>3654.04</v>
      </c>
    </row>
    <row r="1159" ht="15.75" customHeight="1">
      <c r="A1159" s="55">
        <v>44797.0</v>
      </c>
      <c r="B1159" s="56">
        <v>3651.05</v>
      </c>
    </row>
    <row r="1160" ht="15.75" customHeight="1">
      <c r="A1160" s="55">
        <v>44798.0</v>
      </c>
      <c r="B1160" s="56">
        <v>3670.57</v>
      </c>
    </row>
    <row r="1161" ht="15.75" customHeight="1">
      <c r="A1161" s="55">
        <v>44799.0</v>
      </c>
      <c r="B1161" s="56">
        <v>3682.02</v>
      </c>
    </row>
    <row r="1162" ht="15.75" customHeight="1">
      <c r="A1162" s="55">
        <v>44802.0</v>
      </c>
      <c r="B1162" s="56">
        <v>3600.48</v>
      </c>
    </row>
    <row r="1163" ht="15.75" customHeight="1">
      <c r="A1163" s="55">
        <v>44803.0</v>
      </c>
      <c r="B1163" s="56">
        <v>3576.89</v>
      </c>
    </row>
    <row r="1164" ht="15.75" customHeight="1">
      <c r="A1164" s="55">
        <v>44804.0</v>
      </c>
      <c r="B1164" s="56">
        <v>3571.97</v>
      </c>
    </row>
    <row r="1165" ht="15.75" customHeight="1">
      <c r="A1165" s="55">
        <v>44805.0</v>
      </c>
      <c r="B1165" s="56">
        <v>3514.49</v>
      </c>
    </row>
    <row r="1166" ht="15.75" customHeight="1">
      <c r="A1166" s="55">
        <v>44806.0</v>
      </c>
      <c r="B1166" s="56">
        <v>3466.66</v>
      </c>
    </row>
    <row r="1167" ht="15.75" customHeight="1">
      <c r="A1167" s="55">
        <v>44809.0</v>
      </c>
      <c r="B1167" s="56">
        <v>3532.77</v>
      </c>
    </row>
    <row r="1168" ht="15.75" customHeight="1">
      <c r="A1168" s="55">
        <v>44810.0</v>
      </c>
      <c r="B1168" s="56">
        <v>3490.16</v>
      </c>
    </row>
    <row r="1169" ht="15.75" customHeight="1">
      <c r="A1169" s="55">
        <v>44811.0</v>
      </c>
      <c r="B1169" s="56">
        <v>3495.02</v>
      </c>
    </row>
    <row r="1170" ht="15.75" customHeight="1">
      <c r="A1170" s="55">
        <v>44812.0</v>
      </c>
      <c r="B1170" s="56">
        <v>3510.91</v>
      </c>
    </row>
    <row r="1171" ht="15.75" customHeight="1">
      <c r="A1171" s="55">
        <v>44813.0</v>
      </c>
      <c r="B1171" s="56">
        <v>3512.71</v>
      </c>
    </row>
    <row r="1172" ht="15.75" customHeight="1">
      <c r="A1172" s="55">
        <v>44816.0</v>
      </c>
      <c r="B1172" s="56">
        <v>3579.18</v>
      </c>
    </row>
    <row r="1173" ht="15.75" customHeight="1">
      <c r="A1173" s="55">
        <v>44817.0</v>
      </c>
      <c r="B1173" s="56">
        <v>3649.24</v>
      </c>
    </row>
    <row r="1174" ht="15.75" customHeight="1">
      <c r="A1174" s="55">
        <v>44818.0</v>
      </c>
      <c r="B1174" s="56">
        <v>3583.88</v>
      </c>
    </row>
    <row r="1175" ht="15.75" customHeight="1">
      <c r="A1175" s="55">
        <v>44819.0</v>
      </c>
      <c r="B1175" s="56">
        <v>3566.47</v>
      </c>
    </row>
    <row r="1176" ht="15.75" customHeight="1">
      <c r="A1176" s="55">
        <v>44820.0</v>
      </c>
      <c r="B1176" s="56">
        <v>3532.2</v>
      </c>
    </row>
    <row r="1177" ht="15.75" customHeight="1">
      <c r="A1177" s="55">
        <v>44823.0</v>
      </c>
      <c r="B1177" s="56">
        <v>3499.78</v>
      </c>
    </row>
    <row r="1178" ht="15.75" customHeight="1">
      <c r="A1178" s="55">
        <v>44824.0</v>
      </c>
      <c r="B1178" s="56">
        <v>3500.42</v>
      </c>
    </row>
    <row r="1179" ht="15.75" customHeight="1">
      <c r="A1179" s="55">
        <v>44825.0</v>
      </c>
      <c r="B1179" s="57">
        <v>3461.300049</v>
      </c>
    </row>
    <row r="1180" ht="15.75" customHeight="1">
      <c r="A1180" s="55">
        <v>44826.0</v>
      </c>
      <c r="B1180" s="57">
        <v>3476.22998</v>
      </c>
    </row>
    <row r="1181" ht="15.75" customHeight="1">
      <c r="A1181" s="55">
        <v>44827.0</v>
      </c>
      <c r="B1181" s="57">
        <v>3427.139893</v>
      </c>
    </row>
    <row r="1182" ht="15.75" customHeight="1">
      <c r="A1182" s="55">
        <v>44830.0</v>
      </c>
      <c r="B1182" s="57">
        <v>3343.199951</v>
      </c>
    </row>
    <row r="1183" ht="15.75" customHeight="1">
      <c r="A1183" s="55">
        <v>44831.0</v>
      </c>
      <c r="B1183" s="57">
        <v>3349.939941</v>
      </c>
    </row>
    <row r="1184" ht="15.75" customHeight="1">
      <c r="A1184" s="55">
        <v>44832.0</v>
      </c>
      <c r="B1184" s="57">
        <v>3322.590088</v>
      </c>
    </row>
    <row r="1185" ht="15.75" customHeight="1">
      <c r="A1185" s="55">
        <v>44833.0</v>
      </c>
      <c r="B1185" s="57">
        <v>3332.800049</v>
      </c>
    </row>
    <row r="1186" ht="15.75" customHeight="1">
      <c r="A1186" s="55">
        <v>44834.0</v>
      </c>
      <c r="B1186" s="57">
        <v>3282.0</v>
      </c>
    </row>
    <row r="1187" ht="15.75" customHeight="1">
      <c r="A1187" s="55">
        <v>44837.0</v>
      </c>
      <c r="B1187" s="57">
        <v>3309.02002</v>
      </c>
    </row>
    <row r="1188" ht="15.75" customHeight="1">
      <c r="A1188" s="55">
        <v>44838.0</v>
      </c>
      <c r="B1188" s="57">
        <v>3359.709961</v>
      </c>
    </row>
    <row r="1189" ht="15.75" customHeight="1">
      <c r="A1189" s="55">
        <v>44839.0</v>
      </c>
      <c r="B1189" s="57">
        <v>3479.23999</v>
      </c>
    </row>
    <row r="1190" ht="15.75" customHeight="1">
      <c r="A1190" s="55">
        <v>44840.0</v>
      </c>
      <c r="B1190" s="57">
        <v>3455.280029</v>
      </c>
    </row>
    <row r="1191" ht="15.75" customHeight="1">
      <c r="A1191" s="55">
        <v>44841.0</v>
      </c>
      <c r="B1191" s="57">
        <v>3419.310059</v>
      </c>
    </row>
    <row r="1192" ht="15.75" customHeight="1">
      <c r="A1192" s="55">
        <v>44844.0</v>
      </c>
      <c r="B1192" s="57">
        <v>3367.860107</v>
      </c>
    </row>
    <row r="1193" ht="15.75" customHeight="1">
      <c r="A1193" s="55">
        <v>44845.0</v>
      </c>
      <c r="B1193" s="57">
        <v>3352.540039</v>
      </c>
    </row>
    <row r="1194" ht="15.75" customHeight="1">
      <c r="A1194" s="55">
        <v>44846.0</v>
      </c>
      <c r="B1194" s="57">
        <v>3339.5</v>
      </c>
    </row>
    <row r="1195" ht="15.75" customHeight="1">
      <c r="A1195" s="55">
        <v>44847.0</v>
      </c>
      <c r="B1195" s="57">
        <v>3321.179932</v>
      </c>
    </row>
    <row r="1196" ht="15.75" customHeight="1">
      <c r="A1196" s="55">
        <v>44848.0</v>
      </c>
      <c r="B1196" s="57">
        <v>3371.709961</v>
      </c>
    </row>
    <row r="1197" ht="15.75" customHeight="1">
      <c r="A1197" s="55">
        <v>44851.0</v>
      </c>
      <c r="B1197" s="57">
        <v>3382.120117</v>
      </c>
    </row>
    <row r="1198" ht="15.75" customHeight="1">
      <c r="A1198" s="55">
        <v>44852.0</v>
      </c>
      <c r="B1198" s="57">
        <v>3449.949951</v>
      </c>
    </row>
    <row r="1199" ht="15.75" customHeight="1">
      <c r="A1199" s="55">
        <v>44853.0</v>
      </c>
      <c r="B1199" s="57">
        <v>3466.709961</v>
      </c>
    </row>
    <row r="1200" ht="15.75" customHeight="1">
      <c r="A1200" s="55">
        <v>44854.0</v>
      </c>
      <c r="B1200" s="57">
        <v>3467.570068</v>
      </c>
    </row>
    <row r="1201" ht="15.75" customHeight="1">
      <c r="A1201" s="55">
        <v>44855.0</v>
      </c>
      <c r="B1201" s="57">
        <v>3477.27002</v>
      </c>
    </row>
    <row r="1202" ht="15.75" customHeight="1">
      <c r="A1202" s="55">
        <v>44858.0</v>
      </c>
      <c r="B1202" s="57">
        <v>3488.780029</v>
      </c>
    </row>
    <row r="1203" ht="15.75" customHeight="1">
      <c r="A1203" s="55">
        <v>44859.0</v>
      </c>
      <c r="B1203" s="57">
        <v>3536.919922</v>
      </c>
    </row>
    <row r="1204" ht="15.75" customHeight="1">
      <c r="A1204" s="55">
        <v>44860.0</v>
      </c>
      <c r="B1204" s="57">
        <v>3586.469971</v>
      </c>
    </row>
    <row r="1205" ht="15.75" customHeight="1">
      <c r="A1205" s="55">
        <v>44861.0</v>
      </c>
      <c r="B1205" s="57">
        <v>3604.949951</v>
      </c>
    </row>
    <row r="1206" ht="15.75" customHeight="1">
      <c r="A1206" s="55">
        <v>44862.0</v>
      </c>
      <c r="B1206" s="57">
        <v>3594.600098</v>
      </c>
    </row>
    <row r="1207" ht="15.75" customHeight="1">
      <c r="A1207" s="55">
        <v>44865.0</v>
      </c>
      <c r="B1207" s="57">
        <v>3622.550049</v>
      </c>
    </row>
    <row r="1208" ht="15.75" customHeight="1">
      <c r="A1208" s="55">
        <v>44866.0</v>
      </c>
      <c r="B1208" s="57">
        <v>3628.600098</v>
      </c>
    </row>
    <row r="1209" ht="15.75" customHeight="1">
      <c r="A1209" s="55">
        <v>44867.0</v>
      </c>
      <c r="B1209" s="57">
        <v>3653.419922</v>
      </c>
    </row>
    <row r="1210" ht="15.75" customHeight="1">
      <c r="A1210" s="55">
        <v>44868.0</v>
      </c>
      <c r="B1210" s="57">
        <v>3596.070068</v>
      </c>
    </row>
    <row r="1211" ht="15.75" customHeight="1">
      <c r="A1211" s="55">
        <v>44869.0</v>
      </c>
      <c r="B1211" s="57">
        <v>3601.919922</v>
      </c>
    </row>
    <row r="1212" ht="15.75" customHeight="1">
      <c r="A1212" s="55">
        <v>44872.0</v>
      </c>
      <c r="B1212" s="57">
        <v>3682.459961</v>
      </c>
    </row>
    <row r="1213" ht="15.75" customHeight="1">
      <c r="A1213" s="55">
        <v>44873.0</v>
      </c>
      <c r="B1213" s="57">
        <v>3704.199951</v>
      </c>
    </row>
    <row r="1214" ht="15.75" customHeight="1">
      <c r="A1214" s="55">
        <v>44874.0</v>
      </c>
      <c r="B1214" s="57">
        <v>3735.469971</v>
      </c>
    </row>
    <row r="1215" ht="15.75" customHeight="1">
      <c r="A1215" s="55">
        <v>44875.0</v>
      </c>
      <c r="B1215" s="57">
        <v>3717.689941</v>
      </c>
    </row>
    <row r="1216" ht="15.75" customHeight="1">
      <c r="A1216" s="55">
        <v>44876.0</v>
      </c>
      <c r="B1216" s="57">
        <v>3873.070068</v>
      </c>
    </row>
    <row r="1217" ht="15.75" customHeight="1">
      <c r="A1217" s="55">
        <v>44879.0</v>
      </c>
      <c r="B1217" s="57">
        <v>3873.51</v>
      </c>
    </row>
    <row r="1218" ht="15.75" customHeight="1">
      <c r="A1218" s="55">
        <v>44880.0</v>
      </c>
      <c r="B1218" s="57">
        <v>3896.29</v>
      </c>
    </row>
    <row r="1219" ht="15.75" customHeight="1">
      <c r="A1219" s="55">
        <v>44881.0</v>
      </c>
      <c r="B1219" s="57">
        <v>3911.68</v>
      </c>
    </row>
    <row r="1220" ht="15.75" customHeight="1">
      <c r="A1220" s="55">
        <v>44882.0</v>
      </c>
      <c r="B1220" s="57">
        <v>3890.17</v>
      </c>
    </row>
    <row r="1221" ht="15.75" customHeight="1">
      <c r="A1221" s="55">
        <v>44883.0</v>
      </c>
      <c r="B1221" s="57">
        <v>3889.56</v>
      </c>
    </row>
    <row r="1222" ht="15.75" customHeight="1">
      <c r="A1222" s="55">
        <v>44886.0</v>
      </c>
      <c r="B1222" s="57">
        <v>3915.66</v>
      </c>
    </row>
    <row r="1223" ht="15.75" customHeight="1">
      <c r="A1223" s="55">
        <v>44887.0</v>
      </c>
      <c r="B1223" s="57">
        <v>3903.8</v>
      </c>
    </row>
    <row r="1224" ht="15.75" customHeight="1">
      <c r="A1224" s="55">
        <v>44888.0</v>
      </c>
      <c r="B1224" s="57">
        <v>3938.57</v>
      </c>
    </row>
    <row r="1225" ht="15.75" customHeight="1">
      <c r="A1225" s="55">
        <v>44889.0</v>
      </c>
      <c r="B1225" s="57">
        <v>3948.78</v>
      </c>
    </row>
    <row r="1226" ht="15.75" customHeight="1">
      <c r="A1226" s="55">
        <v>44890.0</v>
      </c>
      <c r="B1226" s="57">
        <v>3962.26</v>
      </c>
    </row>
    <row r="1227" ht="15.75" customHeight="1">
      <c r="A1227" s="55">
        <v>44893.0</v>
      </c>
      <c r="B1227" s="57">
        <v>3952.71</v>
      </c>
    </row>
    <row r="1228" ht="15.75" customHeight="1">
      <c r="A1228" s="55">
        <v>44894.0</v>
      </c>
      <c r="B1228" s="57">
        <v>3941.55</v>
      </c>
    </row>
    <row r="1229" ht="15.75" customHeight="1">
      <c r="A1229" s="55">
        <v>44895.0</v>
      </c>
      <c r="B1229" s="57">
        <v>3945.71</v>
      </c>
    </row>
    <row r="1230" ht="15.75" customHeight="1">
      <c r="A1230" s="55">
        <v>44896.0</v>
      </c>
      <c r="B1230" s="57">
        <v>3970.68</v>
      </c>
    </row>
    <row r="1231" ht="15.75" customHeight="1">
      <c r="A1231" s="55">
        <v>44897.0</v>
      </c>
      <c r="B1231" s="57">
        <v>3974.16</v>
      </c>
    </row>
    <row r="1232" ht="15.75" customHeight="1">
      <c r="A1232" s="55">
        <v>44900.0</v>
      </c>
      <c r="B1232" s="57">
        <v>3973.45</v>
      </c>
    </row>
    <row r="1233" ht="15.75" customHeight="1">
      <c r="A1233" s="55">
        <v>44901.0</v>
      </c>
      <c r="B1233" s="57">
        <v>3953.5</v>
      </c>
    </row>
    <row r="1234" ht="15.75" customHeight="1">
      <c r="A1234" s="55">
        <v>44902.0</v>
      </c>
      <c r="B1234" s="57">
        <v>3929.71</v>
      </c>
    </row>
    <row r="1235" ht="15.75" customHeight="1">
      <c r="A1235" s="55">
        <v>44903.0</v>
      </c>
      <c r="B1235" s="57">
        <v>3926.17</v>
      </c>
    </row>
    <row r="1236" ht="15.75" customHeight="1">
      <c r="A1236" s="55">
        <v>44904.0</v>
      </c>
      <c r="B1236" s="57">
        <v>3926.59</v>
      </c>
    </row>
    <row r="1237" ht="15.75" customHeight="1">
      <c r="A1237" s="55">
        <v>44907.0</v>
      </c>
      <c r="B1237" s="57">
        <v>3931.59</v>
      </c>
    </row>
    <row r="1238" ht="15.75" customHeight="1">
      <c r="A1238" s="55">
        <v>44908.0</v>
      </c>
      <c r="B1238" s="57">
        <v>3926.36</v>
      </c>
    </row>
    <row r="1239" ht="15.75" customHeight="1">
      <c r="A1239" s="55">
        <v>44909.0</v>
      </c>
      <c r="B1239" s="57">
        <v>3980.71</v>
      </c>
    </row>
    <row r="1240" ht="15.75" customHeight="1">
      <c r="A1240" s="55">
        <v>44910.0</v>
      </c>
      <c r="B1240" s="57">
        <v>3950.02</v>
      </c>
    </row>
    <row r="1241" ht="15.75" customHeight="1">
      <c r="A1241" s="55">
        <v>44911.0</v>
      </c>
      <c r="B1241" s="57">
        <v>3831.0</v>
      </c>
    </row>
    <row r="1242" ht="15.75" customHeight="1">
      <c r="A1242" s="55">
        <v>44914.0</v>
      </c>
      <c r="B1242" s="57">
        <v>3808.53</v>
      </c>
    </row>
    <row r="1243" ht="15.75" customHeight="1">
      <c r="A1243" s="55">
        <v>44915.0</v>
      </c>
      <c r="B1243" s="57">
        <v>3790.58</v>
      </c>
    </row>
    <row r="1244" ht="15.75" customHeight="1">
      <c r="A1244" s="55">
        <v>44916.0</v>
      </c>
      <c r="B1244" s="57">
        <v>3810.87</v>
      </c>
    </row>
    <row r="1245" ht="15.75" customHeight="1">
      <c r="A1245" s="55">
        <v>44917.0</v>
      </c>
      <c r="B1245" s="57">
        <v>3870.98</v>
      </c>
    </row>
    <row r="1246" ht="15.75" customHeight="1">
      <c r="A1246" s="55">
        <v>44918.0</v>
      </c>
      <c r="B1246" s="57">
        <v>3823.7</v>
      </c>
    </row>
    <row r="1247" ht="15.75" customHeight="1">
      <c r="A1247" s="55">
        <v>44922.0</v>
      </c>
      <c r="B1247" s="57">
        <v>3826.99</v>
      </c>
    </row>
    <row r="1248" ht="15.75" customHeight="1">
      <c r="A1248" s="55">
        <v>44923.0</v>
      </c>
      <c r="B1248" s="57">
        <v>3833.45</v>
      </c>
    </row>
    <row r="1249" ht="15.75" customHeight="1">
      <c r="A1249" s="55">
        <v>44924.0</v>
      </c>
      <c r="B1249" s="57">
        <v>3803.24</v>
      </c>
    </row>
    <row r="1250" ht="15.75" customHeight="1">
      <c r="A1250" s="55">
        <v>44925.0</v>
      </c>
      <c r="B1250" s="57">
        <v>3845.92</v>
      </c>
    </row>
    <row r="1251" ht="15.75" customHeight="1">
      <c r="A1251" s="55">
        <v>44928.0</v>
      </c>
      <c r="B1251" s="57">
        <v>3802.51</v>
      </c>
    </row>
    <row r="1252" ht="15.75" customHeight="1">
      <c r="A1252" s="55">
        <v>44929.0</v>
      </c>
      <c r="B1252" s="57">
        <v>3852.07</v>
      </c>
    </row>
    <row r="1253" ht="15.75" customHeight="1">
      <c r="A1253" s="55">
        <v>44930.0</v>
      </c>
      <c r="B1253" s="57">
        <v>3891.04</v>
      </c>
    </row>
    <row r="1254" ht="15.75" customHeight="1">
      <c r="A1254" s="55">
        <v>44931.0</v>
      </c>
      <c r="B1254" s="57">
        <v>3967.01</v>
      </c>
    </row>
    <row r="1255" ht="15.75" customHeight="1">
      <c r="A1255" s="55">
        <v>44932.0</v>
      </c>
      <c r="B1255" s="57">
        <v>3959.96</v>
      </c>
    </row>
    <row r="1256" ht="15.75" customHeight="1">
      <c r="A1256" s="55">
        <v>44935.0</v>
      </c>
      <c r="B1256" s="57">
        <v>4027.51</v>
      </c>
    </row>
    <row r="1257" ht="15.75" customHeight="1">
      <c r="A1257" s="55">
        <v>44936.0</v>
      </c>
      <c r="B1257" s="57">
        <v>4052.62</v>
      </c>
    </row>
    <row r="1258" ht="15.75" customHeight="1">
      <c r="A1258" s="55">
        <v>44937.0</v>
      </c>
      <c r="B1258" s="57">
        <v>4062.38</v>
      </c>
    </row>
    <row r="1259" ht="15.75" customHeight="1">
      <c r="A1259" s="55">
        <v>44938.0</v>
      </c>
      <c r="B1259" s="57">
        <v>4104.14</v>
      </c>
    </row>
    <row r="1260" ht="15.75" customHeight="1">
      <c r="A1260" s="55">
        <v>44939.0</v>
      </c>
      <c r="B1260" s="57">
        <v>4129.11</v>
      </c>
    </row>
    <row r="1261" ht="15.75" customHeight="1">
      <c r="A1261" s="55">
        <v>44942.0</v>
      </c>
      <c r="B1261" s="57">
        <v>4155.74</v>
      </c>
    </row>
    <row r="1262" ht="15.75" customHeight="1">
      <c r="A1262" s="55">
        <v>44943.0</v>
      </c>
      <c r="B1262" s="57">
        <v>4153.93</v>
      </c>
    </row>
    <row r="1263" ht="15.75" customHeight="1">
      <c r="A1263" s="55">
        <v>44944.0</v>
      </c>
      <c r="B1263" s="57">
        <v>4171.03</v>
      </c>
      <c r="R1263" s="44" t="s">
        <v>65</v>
      </c>
    </row>
    <row r="1264" ht="15.75" customHeight="1">
      <c r="A1264" s="55">
        <v>44945.0</v>
      </c>
      <c r="B1264" s="57">
        <v>4156.1</v>
      </c>
    </row>
    <row r="1265" ht="15.75" customHeight="1">
      <c r="A1265" s="55">
        <v>44946.0</v>
      </c>
      <c r="B1265" s="57">
        <v>4101.64</v>
      </c>
    </row>
    <row r="1266" ht="15.75" customHeight="1">
      <c r="A1266" s="55">
        <v>44949.0</v>
      </c>
      <c r="B1266" s="57">
        <v>4121.97</v>
      </c>
    </row>
    <row r="1267" ht="15.75" customHeight="1">
      <c r="A1267" s="55">
        <v>44950.0</v>
      </c>
      <c r="B1267" s="57">
        <v>4154.26</v>
      </c>
    </row>
    <row r="1268" ht="15.75" customHeight="1">
      <c r="A1268" s="55">
        <v>44951.0</v>
      </c>
      <c r="B1268" s="57">
        <v>4153.63</v>
      </c>
    </row>
    <row r="1269" ht="15.75" customHeight="1">
      <c r="A1269" s="55">
        <v>44951.0</v>
      </c>
      <c r="B1269" s="57">
        <v>4153.63</v>
      </c>
    </row>
    <row r="1270" ht="15.75" customHeight="1">
      <c r="A1270" s="55">
        <v>44952.0</v>
      </c>
      <c r="B1270" s="57">
        <v>4156.51</v>
      </c>
    </row>
    <row r="1271" ht="15.75" customHeight="1">
      <c r="A1271" s="55">
        <v>44953.0</v>
      </c>
      <c r="B1271" s="57">
        <v>4177.26</v>
      </c>
    </row>
    <row r="1272" ht="15.75" customHeight="1">
      <c r="A1272" s="55">
        <v>44956.0</v>
      </c>
      <c r="B1272" s="57">
        <v>4166.75</v>
      </c>
    </row>
    <row r="1273" ht="15.75" customHeight="1">
      <c r="A1273" s="55">
        <v>44957.0</v>
      </c>
      <c r="B1273" s="57">
        <v>4155.31</v>
      </c>
    </row>
    <row r="1274" ht="15.75" customHeight="1">
      <c r="A1274" s="55">
        <v>44958.0</v>
      </c>
      <c r="B1274" s="57">
        <v>4168.81</v>
      </c>
    </row>
    <row r="1275" ht="15.75" customHeight="1">
      <c r="A1275" s="55">
        <v>44959.0</v>
      </c>
      <c r="B1275" s="57">
        <v>4174.33</v>
      </c>
    </row>
    <row r="1276" ht="15.75" customHeight="1">
      <c r="A1276" s="55">
        <v>44960.0</v>
      </c>
      <c r="B1276" s="57">
        <v>4230.53</v>
      </c>
    </row>
    <row r="1277" ht="15.75" customHeight="1">
      <c r="A1277" s="55">
        <v>44963.0</v>
      </c>
      <c r="B1277" s="57">
        <v>4246.45</v>
      </c>
    </row>
    <row r="1278" ht="15.75" customHeight="1">
      <c r="A1278" s="55">
        <v>44964.0</v>
      </c>
      <c r="B1278" s="57">
        <v>4206.39</v>
      </c>
    </row>
    <row r="1279" ht="15.75" customHeight="1">
      <c r="A1279" s="55">
        <v>44965.0</v>
      </c>
      <c r="B1279" s="57">
        <v>4220.86</v>
      </c>
    </row>
    <row r="1280" ht="15.75" customHeight="1">
      <c r="A1280" s="55">
        <v>44966.0</v>
      </c>
      <c r="B1280" s="57">
        <v>4226.85</v>
      </c>
    </row>
    <row r="1281" ht="15.75" customHeight="1">
      <c r="A1281" s="55">
        <v>44967.0</v>
      </c>
      <c r="B1281" s="57">
        <v>4242.36</v>
      </c>
    </row>
    <row r="1282" ht="15.75" customHeight="1">
      <c r="A1282" s="55">
        <v>44970.0</v>
      </c>
      <c r="B1282" s="57">
        <v>4202.03</v>
      </c>
    </row>
    <row r="1283" ht="15.75" customHeight="1">
      <c r="A1283" s="55">
        <v>44971.0</v>
      </c>
      <c r="B1283" s="57">
        <v>4244.47</v>
      </c>
    </row>
    <row r="1284" ht="15.75" customHeight="1">
      <c r="A1284" s="55">
        <v>44972.0</v>
      </c>
      <c r="B1284" s="57">
        <v>4237.0</v>
      </c>
    </row>
    <row r="1285" ht="15.75" customHeight="1">
      <c r="A1285" s="55">
        <v>44973.0</v>
      </c>
      <c r="B1285" s="57">
        <v>4295.99</v>
      </c>
    </row>
    <row r="1286" ht="15.75" customHeight="1">
      <c r="A1286" s="55">
        <v>44974.0</v>
      </c>
      <c r="B1286" s="57">
        <v>4283.04</v>
      </c>
    </row>
    <row r="1287" ht="15.75" customHeight="1">
      <c r="A1287" s="55">
        <v>44977.0</v>
      </c>
      <c r="B1287" s="57">
        <v>4281.72</v>
      </c>
    </row>
    <row r="1288" ht="15.75" customHeight="1">
      <c r="A1288" s="55">
        <v>44978.0</v>
      </c>
      <c r="B1288" s="57">
        <v>4265.18</v>
      </c>
    </row>
    <row r="1289" ht="15.75" customHeight="1">
      <c r="A1289" s="55">
        <v>44979.0</v>
      </c>
      <c r="B1289" s="57">
        <v>4245.75</v>
      </c>
    </row>
    <row r="1290" ht="15.75" customHeight="1">
      <c r="A1290" s="55">
        <v>44980.0</v>
      </c>
      <c r="B1290" s="57">
        <v>4249.95</v>
      </c>
    </row>
    <row r="1291" ht="15.75" customHeight="1">
      <c r="A1291" s="55">
        <v>44981.0</v>
      </c>
      <c r="B1291" s="57">
        <v>4263.38</v>
      </c>
    </row>
    <row r="1292" ht="15.75" customHeight="1">
      <c r="A1292" s="55">
        <v>44984.0</v>
      </c>
      <c r="B1292" s="57">
        <v>4191.84</v>
      </c>
    </row>
    <row r="1293" ht="15.75" customHeight="1">
      <c r="A1293" s="55">
        <v>44985.0</v>
      </c>
      <c r="B1293" s="57">
        <v>4238.46</v>
      </c>
    </row>
    <row r="1294" ht="15.75" customHeight="1">
      <c r="A1294" s="55">
        <v>44986.0</v>
      </c>
      <c r="B1294" s="57">
        <v>4243.38</v>
      </c>
    </row>
    <row r="1295" ht="15.75" customHeight="1">
      <c r="A1295" s="55">
        <v>44987.0</v>
      </c>
      <c r="B1295" s="57">
        <v>4204.8</v>
      </c>
    </row>
    <row r="1296" ht="15.75" customHeight="1">
      <c r="A1296" s="55">
        <v>44988.0</v>
      </c>
      <c r="B1296" s="57">
        <v>4256.81</v>
      </c>
    </row>
    <row r="1297" ht="15.75" customHeight="1">
      <c r="A1297" s="55">
        <v>44991.0</v>
      </c>
      <c r="B1297" s="57">
        <v>4306.65</v>
      </c>
    </row>
    <row r="1298" ht="15.75" customHeight="1">
      <c r="A1298" s="55">
        <v>44992.0</v>
      </c>
      <c r="B1298" s="57">
        <v>4306.25</v>
      </c>
    </row>
    <row r="1299" ht="15.75" customHeight="1">
      <c r="A1299" s="55">
        <v>44993.0</v>
      </c>
      <c r="B1299" s="57">
        <v>4272.37</v>
      </c>
    </row>
    <row r="1300" ht="15.75" customHeight="1">
      <c r="A1300" s="55">
        <v>44994.0</v>
      </c>
      <c r="B1300" s="57">
        <v>4283.3</v>
      </c>
    </row>
    <row r="1301" ht="15.75" customHeight="1">
      <c r="A1301" s="55">
        <v>44995.0</v>
      </c>
      <c r="B1301" s="57">
        <v>4256.43</v>
      </c>
    </row>
    <row r="1302" ht="15.75" customHeight="1">
      <c r="A1302" s="55">
        <v>44998.0</v>
      </c>
      <c r="B1302" s="57">
        <v>4228.32</v>
      </c>
    </row>
    <row r="1303" ht="15.75" customHeight="1">
      <c r="A1303" s="55">
        <v>44999.0</v>
      </c>
      <c r="B1303" s="57">
        <v>4104.57</v>
      </c>
    </row>
    <row r="1304" ht="15.75" customHeight="1">
      <c r="A1304" s="55">
        <v>45000.0</v>
      </c>
      <c r="B1304" s="57">
        <v>4175.62</v>
      </c>
    </row>
    <row r="1305" ht="15.75" customHeight="1">
      <c r="A1305" s="55">
        <v>45001.0</v>
      </c>
      <c r="B1305" s="57">
        <v>4060.41</v>
      </c>
    </row>
    <row r="1306" ht="15.75" customHeight="1">
      <c r="A1306" s="55">
        <v>45002.0</v>
      </c>
      <c r="B1306" s="57">
        <v>4137.37</v>
      </c>
    </row>
    <row r="1307" ht="15.75" customHeight="1">
      <c r="A1307" s="55">
        <v>45005.0</v>
      </c>
      <c r="B1307" s="57">
        <v>4054.7</v>
      </c>
    </row>
    <row r="1308" ht="15.75" customHeight="1">
      <c r="A1308" s="55">
        <v>45006.0</v>
      </c>
      <c r="B1308" s="57">
        <v>4139.89</v>
      </c>
    </row>
    <row r="1309" ht="15.75" customHeight="1">
      <c r="A1309" s="55">
        <v>45007.0</v>
      </c>
      <c r="B1309" s="57">
        <v>4174.9</v>
      </c>
    </row>
    <row r="1310" ht="15.75" customHeight="1">
      <c r="A1310" s="55">
        <v>45008.0</v>
      </c>
      <c r="B1310" s="57">
        <v>4195.22</v>
      </c>
    </row>
    <row r="1311" ht="15.75" customHeight="1">
      <c r="A1311" s="55">
        <v>45009.0</v>
      </c>
      <c r="B1311" s="57">
        <v>4193.16</v>
      </c>
    </row>
    <row r="1312" ht="15.75" customHeight="1">
      <c r="A1312" s="55">
        <v>45012.0</v>
      </c>
      <c r="B1312" s="57">
        <v>4133.8</v>
      </c>
    </row>
    <row r="1313" ht="15.75" customHeight="1">
      <c r="A1313" s="55">
        <v>45013.0</v>
      </c>
      <c r="B1313" s="57">
        <v>4169.53</v>
      </c>
    </row>
    <row r="1314" ht="15.75" customHeight="1">
      <c r="A1314" s="55">
        <v>45014.0</v>
      </c>
      <c r="B1314" s="57">
        <v>4168.61</v>
      </c>
    </row>
    <row r="1315" ht="15.75" customHeight="1">
      <c r="A1315" s="55">
        <v>45015.0</v>
      </c>
      <c r="B1315" s="57">
        <v>4232.59</v>
      </c>
    </row>
    <row r="1316" ht="15.75" customHeight="1">
      <c r="A1316" s="55">
        <v>45016.0</v>
      </c>
      <c r="B1316" s="57">
        <v>4285.84</v>
      </c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49.29"/>
    <col customWidth="1" min="2" max="5" width="15.43"/>
    <col customWidth="1" min="6" max="6" width="18.71"/>
    <col customWidth="1" min="7" max="8" width="10.71"/>
    <col customWidth="1" min="9" max="9" width="16.71"/>
    <col customWidth="1" min="10" max="26" width="10.71"/>
  </cols>
  <sheetData>
    <row r="1" ht="18.75" customHeight="1">
      <c r="A1" s="58" t="s">
        <v>66</v>
      </c>
      <c r="B1" s="59"/>
      <c r="C1" s="59"/>
      <c r="D1" s="59"/>
      <c r="E1" s="59"/>
      <c r="F1" s="59"/>
      <c r="G1" s="59"/>
      <c r="H1" s="59"/>
    </row>
    <row r="2" ht="20.25" customHeight="1">
      <c r="A2" s="60" t="s">
        <v>67</v>
      </c>
      <c r="B2" s="61">
        <v>44621.0</v>
      </c>
      <c r="C2" s="61">
        <v>44713.0</v>
      </c>
      <c r="D2" s="61">
        <v>44805.0</v>
      </c>
      <c r="E2" s="61">
        <v>44896.0</v>
      </c>
      <c r="F2" s="61">
        <v>44986.0</v>
      </c>
      <c r="G2" s="62" t="s">
        <v>68</v>
      </c>
      <c r="H2" s="62" t="s">
        <v>69</v>
      </c>
    </row>
    <row r="3" ht="15.75" customHeight="1">
      <c r="A3" s="63" t="s">
        <v>70</v>
      </c>
      <c r="B3" s="64">
        <v>922.0</v>
      </c>
      <c r="C3" s="65">
        <v>935.5</v>
      </c>
      <c r="D3" s="65">
        <v>1045.75</v>
      </c>
      <c r="E3" s="65">
        <v>957.75</v>
      </c>
      <c r="F3" s="65">
        <v>976.0</v>
      </c>
      <c r="G3" s="66">
        <v>0.01905507700339326</v>
      </c>
      <c r="H3" s="66">
        <v>0.05856832971800441</v>
      </c>
    </row>
    <row r="4" ht="16.5" customHeight="1">
      <c r="A4" s="63" t="s">
        <v>71</v>
      </c>
      <c r="B4" s="67">
        <v>634.75</v>
      </c>
      <c r="C4" s="68">
        <v>660.25</v>
      </c>
      <c r="D4" s="68">
        <v>687.0</v>
      </c>
      <c r="E4" s="68">
        <v>735.0</v>
      </c>
      <c r="F4" s="69">
        <v>785.25</v>
      </c>
      <c r="G4" s="70">
        <v>0.06836734693877555</v>
      </c>
      <c r="H4" s="70">
        <v>0.23710122095313113</v>
      </c>
    </row>
    <row r="5" ht="15.0" customHeight="1">
      <c r="A5" s="63" t="s">
        <v>72</v>
      </c>
      <c r="B5" s="71">
        <v>32826.75</v>
      </c>
      <c r="C5" s="72">
        <v>33368.0</v>
      </c>
      <c r="D5" s="72">
        <v>33895.25</v>
      </c>
      <c r="E5" s="72">
        <v>34393.75</v>
      </c>
      <c r="F5" s="72">
        <v>34898.75</v>
      </c>
      <c r="G5" s="70">
        <v>0.014682900236234753</v>
      </c>
      <c r="H5" s="70">
        <v>0.06311925487597758</v>
      </c>
    </row>
    <row r="6" ht="17.25" customHeight="1">
      <c r="A6" s="73" t="s">
        <v>73</v>
      </c>
      <c r="B6" s="74">
        <v>7403.25</v>
      </c>
      <c r="C6" s="75">
        <v>7251.0</v>
      </c>
      <c r="D6" s="75">
        <v>7045.75</v>
      </c>
      <c r="E6" s="75">
        <v>6775.0</v>
      </c>
      <c r="F6" s="76" t="s">
        <v>74</v>
      </c>
      <c r="G6" s="76" t="s">
        <v>74</v>
      </c>
      <c r="H6" s="76" t="s">
        <v>74</v>
      </c>
    </row>
    <row r="7">
      <c r="A7" s="77" t="s">
        <v>75</v>
      </c>
      <c r="B7" s="78"/>
      <c r="C7" s="78"/>
      <c r="D7" s="78"/>
      <c r="E7" s="78"/>
      <c r="F7" s="78"/>
      <c r="G7" s="78"/>
      <c r="H7" s="79" t="s">
        <v>76</v>
      </c>
    </row>
    <row r="8" ht="7.5" customHeight="1">
      <c r="A8" s="80"/>
      <c r="B8" s="81"/>
      <c r="C8" s="81"/>
      <c r="D8" s="81"/>
      <c r="E8" s="81"/>
      <c r="F8" s="81"/>
      <c r="G8" s="81"/>
      <c r="H8" s="81"/>
    </row>
    <row r="9" ht="6.0" customHeight="1">
      <c r="A9" s="80"/>
      <c r="B9" s="82"/>
      <c r="C9" s="82"/>
      <c r="D9" s="82"/>
      <c r="E9" s="82"/>
      <c r="F9" s="82"/>
      <c r="G9" s="81"/>
      <c r="H9" s="81"/>
    </row>
    <row r="10" ht="5.25" customHeight="1">
      <c r="A10" s="83"/>
      <c r="B10" s="81"/>
      <c r="C10" s="81"/>
      <c r="D10" s="81"/>
      <c r="E10" s="81"/>
      <c r="F10" s="81"/>
      <c r="G10" s="84"/>
      <c r="H10" s="84"/>
    </row>
    <row r="11" ht="18.0" customHeight="1">
      <c r="A11" s="85" t="s">
        <v>77</v>
      </c>
      <c r="B11" s="61">
        <v>44621.0</v>
      </c>
      <c r="C11" s="61">
        <v>44713.0</v>
      </c>
      <c r="D11" s="61">
        <v>44805.0</v>
      </c>
      <c r="E11" s="61">
        <v>44896.0</v>
      </c>
      <c r="F11" s="61">
        <v>44986.0</v>
      </c>
      <c r="G11" s="62" t="s">
        <v>68</v>
      </c>
      <c r="H11" s="62" t="s">
        <v>69</v>
      </c>
    </row>
    <row r="12" ht="17.25" customHeight="1">
      <c r="A12" s="86" t="s">
        <v>78</v>
      </c>
      <c r="B12" s="87">
        <v>3.5416936173E10</v>
      </c>
      <c r="C12" s="88">
        <v>3.7141388036E10</v>
      </c>
      <c r="D12" s="88">
        <v>3.7768960147E10</v>
      </c>
      <c r="E12" s="88">
        <v>3.7917224819E10</v>
      </c>
      <c r="F12" s="89" t="s">
        <v>74</v>
      </c>
      <c r="G12" s="90" t="s">
        <v>74</v>
      </c>
      <c r="H12" s="90" t="s">
        <v>74</v>
      </c>
    </row>
    <row r="13" ht="17.25" customHeight="1">
      <c r="A13" s="86" t="s">
        <v>79</v>
      </c>
      <c r="B13" s="91">
        <v>4.7448745227E10</v>
      </c>
      <c r="C13" s="92">
        <v>5.0332952136E10</v>
      </c>
      <c r="D13" s="92">
        <v>5.3046252363E10</v>
      </c>
      <c r="E13" s="92">
        <v>5.7083344251E10</v>
      </c>
      <c r="F13" s="92">
        <v>5.8907363742E10</v>
      </c>
      <c r="G13" s="93">
        <v>0.031953620008309924</v>
      </c>
      <c r="H13" s="93">
        <v>0.24149465829245242</v>
      </c>
    </row>
    <row r="14" ht="17.25" customHeight="1">
      <c r="A14" s="86" t="s">
        <v>80</v>
      </c>
      <c r="B14" s="67">
        <v>210049.0</v>
      </c>
      <c r="C14" s="68">
        <v>210790.0</v>
      </c>
      <c r="D14" s="68">
        <v>210050.0</v>
      </c>
      <c r="E14" s="68">
        <v>208055.0</v>
      </c>
      <c r="F14" s="68">
        <v>206762.0</v>
      </c>
      <c r="G14" s="70">
        <v>-0.006214702842998299</v>
      </c>
      <c r="H14" s="70">
        <v>-0.015648729582145138</v>
      </c>
    </row>
    <row r="15">
      <c r="A15" s="73" t="s">
        <v>81</v>
      </c>
      <c r="B15" s="94">
        <v>765994.0</v>
      </c>
      <c r="C15" s="95">
        <v>829989.0</v>
      </c>
      <c r="D15" s="95">
        <v>847464.0</v>
      </c>
      <c r="E15" s="95">
        <v>864454.0</v>
      </c>
      <c r="F15" s="95">
        <v>867431.0</v>
      </c>
      <c r="G15" s="96">
        <v>0.00344379226656355</v>
      </c>
      <c r="H15" s="96">
        <v>0.1324253192583753</v>
      </c>
    </row>
    <row r="16">
      <c r="A16" s="77" t="s">
        <v>82</v>
      </c>
      <c r="B16" s="97"/>
      <c r="C16" s="78"/>
      <c r="D16" s="97"/>
      <c r="E16" s="97"/>
      <c r="F16" s="78"/>
      <c r="G16" s="78"/>
      <c r="H16" s="79" t="s">
        <v>83</v>
      </c>
    </row>
    <row r="17" ht="9.75" customHeight="1">
      <c r="A17" s="63"/>
      <c r="B17" s="98"/>
      <c r="C17" s="99"/>
      <c r="D17" s="98"/>
      <c r="E17" s="98"/>
      <c r="F17" s="99"/>
      <c r="G17" s="99"/>
      <c r="H17" s="99"/>
    </row>
    <row r="18" ht="6.0" customHeight="1">
      <c r="A18" s="100"/>
      <c r="B18" s="97"/>
      <c r="C18" s="78"/>
      <c r="D18" s="97"/>
      <c r="E18" s="97"/>
      <c r="F18" s="78"/>
      <c r="G18" s="78"/>
      <c r="H18" s="78"/>
      <c r="I18" s="101"/>
    </row>
    <row r="19" ht="14.25" customHeight="1">
      <c r="A19" s="63"/>
      <c r="B19" s="98"/>
      <c r="C19" s="99"/>
      <c r="D19" s="99"/>
      <c r="E19" s="99"/>
      <c r="F19" s="102"/>
      <c r="G19" s="99"/>
      <c r="H19" s="99"/>
    </row>
    <row r="20" ht="17.25" customHeight="1">
      <c r="A20" s="85" t="s">
        <v>84</v>
      </c>
      <c r="B20" s="61">
        <v>44621.0</v>
      </c>
      <c r="C20" s="61">
        <v>44713.0</v>
      </c>
      <c r="D20" s="61">
        <v>44805.0</v>
      </c>
      <c r="E20" s="61">
        <v>44896.0</v>
      </c>
      <c r="F20" s="103" t="s">
        <v>85</v>
      </c>
      <c r="G20" s="62" t="s">
        <v>68</v>
      </c>
      <c r="H20" s="62" t="s">
        <v>69</v>
      </c>
    </row>
    <row r="21" ht="15.75" customHeight="1">
      <c r="A21" s="63" t="s">
        <v>86</v>
      </c>
      <c r="B21" s="104">
        <v>9.53326735208E11</v>
      </c>
      <c r="C21" s="105">
        <v>9.92692238808E11</v>
      </c>
      <c r="D21" s="105">
        <v>1.034918339049E12</v>
      </c>
      <c r="E21" s="105">
        <v>1.062499437093E12</v>
      </c>
      <c r="F21" s="105">
        <v>1.0856894844399E12</v>
      </c>
      <c r="G21" s="66">
        <v>0.02182593847799863</v>
      </c>
      <c r="H21" s="66">
        <v>0.13884300559662854</v>
      </c>
      <c r="M21" s="106"/>
    </row>
    <row r="22" ht="15.75" customHeight="1">
      <c r="A22" s="63" t="s">
        <v>87</v>
      </c>
      <c r="B22" s="91">
        <v>9.398360394E9</v>
      </c>
      <c r="C22" s="92">
        <v>1.0364086002E10</v>
      </c>
      <c r="D22" s="92">
        <v>1.1043326642E10</v>
      </c>
      <c r="E22" s="92">
        <v>1.167218226E10</v>
      </c>
      <c r="F22" s="92">
        <v>1.3174830435E10</v>
      </c>
      <c r="G22" s="93">
        <v>0.1287375523726615</v>
      </c>
      <c r="H22" s="93">
        <v>0.40182222033227544</v>
      </c>
    </row>
    <row r="23" ht="15.75" customHeight="1">
      <c r="A23" s="107" t="s">
        <v>88</v>
      </c>
      <c r="B23" s="91">
        <v>4.378603738E9</v>
      </c>
      <c r="C23" s="92">
        <v>5.001316162E9</v>
      </c>
      <c r="D23" s="92">
        <v>5.437705554E9</v>
      </c>
      <c r="E23" s="92">
        <v>6.035897811E9</v>
      </c>
      <c r="F23" s="92">
        <v>7.709963859E9</v>
      </c>
      <c r="G23" s="93">
        <v>0.27735162198225627</v>
      </c>
      <c r="H23" s="93">
        <v>0.7608270399279506</v>
      </c>
    </row>
    <row r="24" ht="15.75" customHeight="1">
      <c r="A24" s="107" t="s">
        <v>89</v>
      </c>
      <c r="B24" s="91">
        <v>2.092663759E9</v>
      </c>
      <c r="C24" s="92">
        <v>2.195331956E9</v>
      </c>
      <c r="D24" s="92">
        <v>2.361141444E9</v>
      </c>
      <c r="E24" s="92">
        <v>2.414455574E9</v>
      </c>
      <c r="F24" s="92">
        <v>2.367444597E9</v>
      </c>
      <c r="G24" s="93">
        <v>-0.019470632430033663</v>
      </c>
      <c r="H24" s="93">
        <v>0.13130673134574988</v>
      </c>
    </row>
    <row r="25" ht="15.75" customHeight="1">
      <c r="A25" s="63" t="s">
        <v>90</v>
      </c>
      <c r="B25" s="67">
        <v>2099879.0</v>
      </c>
      <c r="C25" s="68">
        <v>2781713.0</v>
      </c>
      <c r="D25" s="68">
        <v>3360487.0</v>
      </c>
      <c r="E25" s="68">
        <v>3733678.0</v>
      </c>
      <c r="F25" s="68">
        <v>3988696.0</v>
      </c>
      <c r="G25" s="93">
        <v>0.06830208711088637</v>
      </c>
      <c r="H25" s="93">
        <v>0.8994884943370547</v>
      </c>
    </row>
    <row r="26" ht="15.75" customHeight="1">
      <c r="A26" s="63" t="s">
        <v>91</v>
      </c>
      <c r="B26" s="67">
        <v>107905.0</v>
      </c>
      <c r="C26" s="68">
        <v>152241.0</v>
      </c>
      <c r="D26" s="68">
        <v>187742.0</v>
      </c>
      <c r="E26" s="68">
        <v>218750.0</v>
      </c>
      <c r="F26" s="68">
        <v>243838.0</v>
      </c>
      <c r="G26" s="93">
        <v>0.1146879999999999</v>
      </c>
      <c r="H26" s="93">
        <v>1.2597469996756407</v>
      </c>
    </row>
    <row r="27" ht="15.75" customHeight="1">
      <c r="A27" s="108" t="s">
        <v>92</v>
      </c>
      <c r="B27" s="109">
        <v>157933.0</v>
      </c>
      <c r="C27" s="110">
        <v>217950.0</v>
      </c>
      <c r="D27" s="110">
        <v>266514.0</v>
      </c>
      <c r="E27" s="110">
        <v>309917.0</v>
      </c>
      <c r="F27" s="110">
        <v>345455.0</v>
      </c>
      <c r="G27" s="111">
        <v>0.11466941148759191</v>
      </c>
      <c r="H27" s="111">
        <v>1.187351598462639</v>
      </c>
    </row>
    <row r="28" ht="15.75" customHeight="1">
      <c r="A28" s="112" t="s">
        <v>93</v>
      </c>
      <c r="B28" s="81"/>
      <c r="C28" s="81"/>
      <c r="D28" s="81"/>
      <c r="E28" s="81"/>
      <c r="F28" s="81"/>
      <c r="G28" s="81"/>
      <c r="H28" s="113" t="s">
        <v>94</v>
      </c>
    </row>
    <row r="29" ht="9.0" customHeight="1">
      <c r="A29" s="80"/>
      <c r="B29" s="81"/>
      <c r="C29" s="81"/>
      <c r="D29" s="81"/>
      <c r="E29" s="81"/>
      <c r="F29" s="81"/>
      <c r="G29" s="81"/>
      <c r="H29" s="81"/>
    </row>
    <row r="30" ht="5.25" customHeight="1">
      <c r="A30" s="80"/>
      <c r="B30" s="81"/>
      <c r="C30" s="81"/>
      <c r="D30" s="81"/>
      <c r="E30" s="81"/>
      <c r="F30" s="81"/>
      <c r="G30" s="81"/>
      <c r="H30" s="81"/>
    </row>
    <row r="31" ht="5.25" customHeight="1">
      <c r="A31" s="80"/>
      <c r="B31" s="81"/>
      <c r="C31" s="81"/>
      <c r="D31" s="81"/>
      <c r="E31" s="81"/>
      <c r="F31" s="81"/>
      <c r="G31" s="81"/>
      <c r="H31" s="81"/>
    </row>
    <row r="32" ht="18.75" customHeight="1">
      <c r="A32" s="85" t="s">
        <v>95</v>
      </c>
      <c r="B32" s="61">
        <v>44621.0</v>
      </c>
      <c r="C32" s="61">
        <v>44713.0</v>
      </c>
      <c r="D32" s="61">
        <v>44805.0</v>
      </c>
      <c r="E32" s="61">
        <v>44896.0</v>
      </c>
      <c r="F32" s="61">
        <v>44986.0</v>
      </c>
      <c r="G32" s="62" t="s">
        <v>68</v>
      </c>
      <c r="H32" s="62" t="s">
        <v>69</v>
      </c>
    </row>
    <row r="33" ht="18.0" customHeight="1">
      <c r="A33" s="63" t="s">
        <v>96</v>
      </c>
      <c r="B33" s="64">
        <v>66620.91666666667</v>
      </c>
      <c r="C33" s="114">
        <v>67586.5</v>
      </c>
      <c r="D33" s="114">
        <v>68505.25</v>
      </c>
      <c r="E33" s="114">
        <v>69331.41666666667</v>
      </c>
      <c r="F33" s="114">
        <v>69751.66666666667</v>
      </c>
      <c r="G33" s="66">
        <v>0.0060614656414781365</v>
      </c>
      <c r="H33" s="66">
        <v>0.046993499288886964</v>
      </c>
    </row>
    <row r="34" ht="17.25" customHeight="1">
      <c r="A34" s="86" t="s">
        <v>97</v>
      </c>
      <c r="B34" s="71">
        <v>56637.026140268106</v>
      </c>
      <c r="C34" s="72">
        <v>58057.356994626774</v>
      </c>
      <c r="D34" s="72">
        <v>59384.71568467273</v>
      </c>
      <c r="E34" s="72">
        <v>60288.2027538146</v>
      </c>
      <c r="F34" s="72">
        <v>60963.1123154821</v>
      </c>
      <c r="G34" s="70">
        <v>0.011194720207923226</v>
      </c>
      <c r="H34" s="70">
        <v>0.07638265053853543</v>
      </c>
    </row>
    <row r="35" ht="16.5" customHeight="1">
      <c r="A35" s="86" t="s">
        <v>98</v>
      </c>
      <c r="B35" s="115">
        <v>13307.0</v>
      </c>
      <c r="C35" s="116">
        <v>12365.0</v>
      </c>
      <c r="D35" s="116">
        <v>13140.0</v>
      </c>
      <c r="E35" s="116">
        <v>10271.0</v>
      </c>
      <c r="F35" s="72">
        <v>10845.0</v>
      </c>
      <c r="G35" s="70">
        <v>0.05588550287216432</v>
      </c>
      <c r="H35" s="70">
        <v>-0.18501540542571582</v>
      </c>
    </row>
    <row r="36" ht="18.0" customHeight="1">
      <c r="A36" s="108" t="s">
        <v>99</v>
      </c>
      <c r="B36" s="117">
        <v>4597.0</v>
      </c>
      <c r="C36" s="118">
        <v>5601.0</v>
      </c>
      <c r="D36" s="118">
        <v>6221.0</v>
      </c>
      <c r="E36" s="118">
        <v>6817.0</v>
      </c>
      <c r="F36" s="110">
        <v>7290.0</v>
      </c>
      <c r="G36" s="111">
        <v>0.06938536012908902</v>
      </c>
      <c r="H36" s="111">
        <v>0.5858168370676529</v>
      </c>
    </row>
    <row r="37" ht="15.75" customHeight="1">
      <c r="A37" s="119" t="s">
        <v>100</v>
      </c>
      <c r="B37" s="120"/>
      <c r="C37" s="80"/>
      <c r="D37" s="120"/>
      <c r="E37" s="120"/>
      <c r="F37" s="120"/>
      <c r="G37" s="120"/>
      <c r="H37" s="81" t="s">
        <v>101</v>
      </c>
    </row>
    <row r="38" ht="15.75" customHeight="1">
      <c r="A38" s="80"/>
      <c r="B38" s="120"/>
      <c r="C38" s="80"/>
      <c r="D38" s="120"/>
      <c r="E38" s="120"/>
      <c r="F38" s="120"/>
      <c r="G38" s="120"/>
      <c r="H38" s="81"/>
    </row>
    <row r="39" ht="4.5" customHeight="1">
      <c r="A39" s="80"/>
      <c r="B39" s="120"/>
      <c r="C39" s="80"/>
      <c r="D39" s="120"/>
      <c r="E39" s="120"/>
      <c r="F39" s="120"/>
      <c r="G39" s="120"/>
      <c r="H39" s="81"/>
    </row>
    <row r="40" ht="15.75" customHeight="1">
      <c r="A40" s="80"/>
      <c r="B40" s="80"/>
      <c r="C40" s="120"/>
      <c r="D40" s="120"/>
      <c r="E40" s="120"/>
      <c r="F40" s="120"/>
      <c r="G40" s="120"/>
      <c r="H40" s="120"/>
    </row>
    <row r="41" ht="17.25" customHeight="1">
      <c r="A41" s="121" t="s">
        <v>102</v>
      </c>
      <c r="B41" s="122"/>
      <c r="C41" s="122"/>
      <c r="D41" s="122"/>
      <c r="E41" s="122"/>
      <c r="F41" s="122"/>
      <c r="G41" s="122"/>
      <c r="H41" s="123"/>
    </row>
    <row r="42" ht="17.25" customHeight="1">
      <c r="A42" s="85" t="s">
        <v>103</v>
      </c>
      <c r="B42" s="124">
        <v>44621.0</v>
      </c>
      <c r="C42" s="124">
        <v>44713.0</v>
      </c>
      <c r="D42" s="124">
        <v>44805.0</v>
      </c>
      <c r="E42" s="124">
        <v>44896.0</v>
      </c>
      <c r="F42" s="124">
        <v>44986.0</v>
      </c>
      <c r="G42" s="125" t="s">
        <v>68</v>
      </c>
      <c r="H42" s="125" t="s">
        <v>69</v>
      </c>
    </row>
    <row r="43" ht="15.75" customHeight="1">
      <c r="A43" s="126" t="s">
        <v>104</v>
      </c>
      <c r="B43" s="72">
        <v>335422.7476858248</v>
      </c>
      <c r="C43" s="72">
        <v>336480.6154622621</v>
      </c>
      <c r="D43" s="72">
        <v>337036.4081233054</v>
      </c>
      <c r="E43" s="72">
        <v>338889.9521636097</v>
      </c>
      <c r="F43" s="72">
        <v>341678.82670047926</v>
      </c>
      <c r="G43" s="70">
        <v>0.008229440026369383</v>
      </c>
      <c r="H43" s="70">
        <v>0.018651325999255786</v>
      </c>
    </row>
    <row r="44" ht="15.75" customHeight="1">
      <c r="A44" s="127" t="s">
        <v>105</v>
      </c>
      <c r="B44" s="128">
        <v>5.702801672175E10</v>
      </c>
      <c r="C44" s="129">
        <v>5.86205571195E10</v>
      </c>
      <c r="D44" s="129">
        <v>6.001840621825E10</v>
      </c>
      <c r="E44" s="129">
        <v>6.132064254675E10</v>
      </c>
      <c r="F44" s="129">
        <v>6.250463101525E10</v>
      </c>
      <c r="G44" s="111">
        <v>0.019308154959357227</v>
      </c>
      <c r="H44" s="111">
        <v>0.0960337498710746</v>
      </c>
    </row>
    <row r="45" ht="15.75" customHeight="1">
      <c r="A45" s="119" t="s">
        <v>106</v>
      </c>
      <c r="B45" s="81"/>
      <c r="C45" s="81"/>
      <c r="D45" s="81"/>
      <c r="E45" s="81"/>
      <c r="F45" s="81"/>
      <c r="G45" s="81"/>
      <c r="H45" s="81" t="s">
        <v>107</v>
      </c>
    </row>
    <row r="46" ht="11.25" customHeight="1">
      <c r="A46" s="80"/>
      <c r="B46" s="81"/>
      <c r="C46" s="81"/>
      <c r="D46" s="81"/>
      <c r="E46" s="81"/>
      <c r="F46" s="81"/>
      <c r="G46" s="81"/>
      <c r="H46" s="81"/>
    </row>
    <row r="47" ht="6.0" customHeight="1">
      <c r="A47" s="80"/>
      <c r="B47" s="81"/>
      <c r="C47" s="81"/>
      <c r="D47" s="81"/>
      <c r="E47" s="81"/>
      <c r="F47" s="81"/>
      <c r="G47" s="81"/>
      <c r="H47" s="81"/>
    </row>
    <row r="48" ht="8.25" customHeight="1">
      <c r="A48" s="80"/>
      <c r="B48" s="81"/>
      <c r="C48" s="81"/>
      <c r="D48" s="81"/>
      <c r="E48" s="81"/>
      <c r="F48" s="102"/>
      <c r="G48" s="81"/>
      <c r="H48" s="81"/>
    </row>
    <row r="49" ht="18.0" customHeight="1">
      <c r="A49" s="85" t="s">
        <v>108</v>
      </c>
      <c r="B49" s="61">
        <v>44621.0</v>
      </c>
      <c r="C49" s="61">
        <v>44713.0</v>
      </c>
      <c r="D49" s="61">
        <v>44805.0</v>
      </c>
      <c r="E49" s="61">
        <v>44896.0</v>
      </c>
      <c r="F49" s="103" t="s">
        <v>85</v>
      </c>
      <c r="G49" s="62" t="s">
        <v>68</v>
      </c>
      <c r="H49" s="62" t="s">
        <v>69</v>
      </c>
    </row>
    <row r="50" ht="15.75" customHeight="1">
      <c r="A50" s="86" t="s">
        <v>109</v>
      </c>
      <c r="B50" s="104">
        <v>4.7268636652E10</v>
      </c>
      <c r="C50" s="105">
        <v>5.1716813634E10</v>
      </c>
      <c r="D50" s="105">
        <v>5.5191074679E10</v>
      </c>
      <c r="E50" s="105">
        <v>6.0315705666E10</v>
      </c>
      <c r="F50" s="105">
        <v>6.2227340685E10</v>
      </c>
      <c r="G50" s="66">
        <v>0.03169381834949814</v>
      </c>
      <c r="H50" s="66">
        <v>0.31646150793661776</v>
      </c>
    </row>
    <row r="51" ht="15.75" customHeight="1">
      <c r="A51" s="86" t="s">
        <v>110</v>
      </c>
      <c r="B51" s="130">
        <v>3.3621652155E10</v>
      </c>
      <c r="C51" s="131">
        <v>3.4404032082E10</v>
      </c>
      <c r="D51" s="131">
        <v>3.4115512625E10</v>
      </c>
      <c r="E51" s="131">
        <v>3.5769810438E10</v>
      </c>
      <c r="F51" s="131">
        <v>3.6218191936E10</v>
      </c>
      <c r="G51" s="70">
        <v>0.012535193575520465</v>
      </c>
      <c r="H51" s="70">
        <v>0.0772282030945306</v>
      </c>
    </row>
    <row r="52" ht="15.75" customHeight="1">
      <c r="A52" s="86" t="s">
        <v>111</v>
      </c>
      <c r="B52" s="130">
        <v>2.08221450023E11</v>
      </c>
      <c r="C52" s="131">
        <v>2.1208611662E11</v>
      </c>
      <c r="D52" s="131">
        <v>2.16797050464E11</v>
      </c>
      <c r="E52" s="131">
        <v>2.21002944074E11</v>
      </c>
      <c r="F52" s="132">
        <v>2.25925586538938E11</v>
      </c>
      <c r="G52" s="70">
        <v>0.02227410356709858</v>
      </c>
      <c r="H52" s="70">
        <v>0.08502551737096442</v>
      </c>
    </row>
    <row r="53" ht="13.5" customHeight="1">
      <c r="A53" s="63" t="s">
        <v>112</v>
      </c>
      <c r="B53" s="71">
        <v>111.6590088711909</v>
      </c>
      <c r="C53" s="72">
        <v>113.77615440219313</v>
      </c>
      <c r="D53" s="72">
        <v>116.09115448528156</v>
      </c>
      <c r="E53" s="72">
        <v>117.40742076183288</v>
      </c>
      <c r="F53" s="72">
        <v>118.44333333333333</v>
      </c>
      <c r="G53" s="70">
        <v>0.008823229100670238</v>
      </c>
      <c r="H53" s="70">
        <v>0.060759311144958916</v>
      </c>
    </row>
    <row r="54" ht="12.75" customHeight="1">
      <c r="A54" s="63"/>
      <c r="B54" s="133"/>
      <c r="C54" s="134"/>
      <c r="D54" s="134"/>
      <c r="E54" s="134"/>
      <c r="F54" s="134"/>
      <c r="G54" s="70"/>
      <c r="H54" s="70"/>
    </row>
    <row r="55" ht="15.75" customHeight="1">
      <c r="A55" s="86" t="s">
        <v>113</v>
      </c>
      <c r="B55" s="91">
        <v>2.3621987613E10</v>
      </c>
      <c r="C55" s="92">
        <v>2.6735471957E10</v>
      </c>
      <c r="D55" s="92">
        <v>3.2984351928E10</v>
      </c>
      <c r="E55" s="92">
        <v>3.709371752E10</v>
      </c>
      <c r="F55" s="92">
        <v>3.8749425297E10</v>
      </c>
      <c r="G55" s="93">
        <v>0.04463580055321459</v>
      </c>
      <c r="H55" s="93">
        <v>0.6403964785619838</v>
      </c>
    </row>
    <row r="56" ht="15.0" customHeight="1">
      <c r="A56" s="63" t="s">
        <v>114</v>
      </c>
      <c r="B56" s="71">
        <v>261303.0</v>
      </c>
      <c r="C56" s="72">
        <v>261021.0</v>
      </c>
      <c r="D56" s="72">
        <v>259907.0</v>
      </c>
      <c r="E56" s="72">
        <v>258542.0</v>
      </c>
      <c r="F56" s="72">
        <v>257527.0</v>
      </c>
      <c r="G56" s="70">
        <v>-0.003925861175360312</v>
      </c>
      <c r="H56" s="70">
        <v>-0.014450656900226955</v>
      </c>
    </row>
    <row r="57" ht="12.0" customHeight="1">
      <c r="A57" s="63"/>
      <c r="B57" s="133"/>
      <c r="C57" s="134"/>
      <c r="D57" s="134"/>
      <c r="E57" s="134"/>
      <c r="F57" s="135"/>
      <c r="G57" s="70"/>
      <c r="H57" s="70"/>
    </row>
    <row r="58" ht="12.75" customHeight="1">
      <c r="A58" s="86" t="s">
        <v>115</v>
      </c>
      <c r="B58" s="91">
        <v>1.8289001153E10</v>
      </c>
      <c r="C58" s="92">
        <v>1.8576900398E10</v>
      </c>
      <c r="D58" s="92">
        <v>1.8093788407E10</v>
      </c>
      <c r="E58" s="92">
        <v>1.912699736E10</v>
      </c>
      <c r="F58" s="92">
        <v>1.862432434E10</v>
      </c>
      <c r="G58" s="93">
        <v>-0.0262808119088902</v>
      </c>
      <c r="H58" s="93">
        <v>0.01833469111816388</v>
      </c>
    </row>
    <row r="59" ht="15.75" customHeight="1">
      <c r="A59" s="73" t="s">
        <v>116</v>
      </c>
      <c r="B59" s="109">
        <v>4768.0</v>
      </c>
      <c r="C59" s="136" t="s">
        <v>117</v>
      </c>
      <c r="D59" s="136">
        <v>5369.0</v>
      </c>
      <c r="E59" s="137" t="s">
        <v>118</v>
      </c>
      <c r="F59" s="138" t="s">
        <v>74</v>
      </c>
      <c r="G59" s="139" t="s">
        <v>74</v>
      </c>
      <c r="H59" s="139" t="s">
        <v>74</v>
      </c>
    </row>
    <row r="60" ht="12.75" customHeight="1">
      <c r="A60" s="140" t="s">
        <v>119</v>
      </c>
      <c r="D60" s="120"/>
      <c r="E60" s="120"/>
      <c r="F60" s="120"/>
      <c r="G60" s="120"/>
      <c r="H60" s="113" t="s">
        <v>120</v>
      </c>
    </row>
    <row r="61" ht="15.75" customHeight="1">
      <c r="A61" s="141" t="s">
        <v>121</v>
      </c>
      <c r="B61" s="142"/>
      <c r="C61" s="142"/>
      <c r="D61" s="143"/>
      <c r="E61" s="143"/>
      <c r="F61" s="143"/>
      <c r="G61" s="143"/>
      <c r="H61" s="143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H1"/>
    <mergeCell ref="A41:H41"/>
    <mergeCell ref="A60:C60"/>
  </mergeCells>
  <printOptions/>
  <pageMargins bottom="0.0" footer="0.0" header="0.0" left="0.0" right="0.0" top="0.0"/>
  <pageSetup fitToHeight="0" orientation="portrait" paperHeight="7.874015748031496in" paperWidth="7.086614173228346in"/>
  <drawing r:id="rId1"/>
  <tableParts count="6">
    <tablePart r:id="rId8"/>
    <tablePart r:id="rId9"/>
    <tablePart r:id="rId10"/>
    <tablePart r:id="rId11"/>
    <tablePart r:id="rId12"/>
    <tablePart r:id="rId1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 fitToPage="1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0.71"/>
    <col customWidth="1" min="3" max="3" width="9.86"/>
    <col customWidth="1" min="4" max="4" width="13.43"/>
    <col customWidth="1" min="5" max="6" width="10.71"/>
    <col customWidth="1" min="7" max="7" width="10.43"/>
    <col customWidth="1" min="8" max="26" width="10.71"/>
  </cols>
  <sheetData>
    <row r="1">
      <c r="A1" s="144" t="s">
        <v>122</v>
      </c>
      <c r="B1" s="145"/>
      <c r="C1" s="145"/>
      <c r="D1" s="145"/>
      <c r="E1" s="145"/>
      <c r="F1" s="145"/>
      <c r="G1" s="146"/>
    </row>
    <row r="2" ht="31.5" customHeight="1">
      <c r="A2" s="147"/>
      <c r="B2" s="148" t="s">
        <v>123</v>
      </c>
      <c r="C2" s="147"/>
      <c r="D2" s="147" t="s">
        <v>124</v>
      </c>
      <c r="E2" s="147" t="s">
        <v>125</v>
      </c>
      <c r="F2" s="147" t="s">
        <v>126</v>
      </c>
      <c r="G2" s="147" t="s">
        <v>127</v>
      </c>
    </row>
    <row r="3" ht="20.25" customHeight="1">
      <c r="A3" s="149"/>
      <c r="B3" s="150" t="s">
        <v>128</v>
      </c>
      <c r="C3" s="151" t="s">
        <v>129</v>
      </c>
      <c r="D3" s="151" t="s">
        <v>129</v>
      </c>
      <c r="E3" s="152" t="s">
        <v>130</v>
      </c>
      <c r="F3" s="152" t="s">
        <v>131</v>
      </c>
      <c r="G3" s="152"/>
    </row>
    <row r="4">
      <c r="A4" s="153" t="s">
        <v>132</v>
      </c>
      <c r="B4" s="154">
        <v>0.0027500000000000003</v>
      </c>
      <c r="C4" s="154">
        <v>0.01575</v>
      </c>
      <c r="D4" s="155">
        <v>0.05</v>
      </c>
      <c r="E4" s="155">
        <v>0.035</v>
      </c>
      <c r="F4" s="155">
        <v>0.0525</v>
      </c>
      <c r="G4" s="156">
        <v>45050.0</v>
      </c>
    </row>
    <row r="5">
      <c r="A5" s="157" t="s">
        <v>133</v>
      </c>
      <c r="B5" s="158">
        <v>0.002</v>
      </c>
      <c r="C5" s="158">
        <v>0.012</v>
      </c>
      <c r="D5" s="158">
        <v>0.069</v>
      </c>
      <c r="E5" s="158">
        <v>0.065</v>
      </c>
      <c r="F5" s="158">
        <v>0.0375</v>
      </c>
      <c r="G5" s="159">
        <v>45049.0</v>
      </c>
    </row>
    <row r="6">
      <c r="A6" s="160" t="s">
        <v>134</v>
      </c>
      <c r="B6" s="158">
        <v>0.002</v>
      </c>
      <c r="C6" s="158">
        <v>0.008</v>
      </c>
      <c r="D6" s="158">
        <v>0.056</v>
      </c>
      <c r="E6" s="158">
        <v>0.071</v>
      </c>
      <c r="F6" s="158">
        <v>0.0375</v>
      </c>
      <c r="G6" s="159">
        <v>45056.0</v>
      </c>
    </row>
    <row r="7">
      <c r="A7" s="161" t="s">
        <v>135</v>
      </c>
      <c r="B7" s="158">
        <v>0.004</v>
      </c>
      <c r="C7" s="158">
        <v>0.011</v>
      </c>
      <c r="D7" s="158">
        <v>0.033</v>
      </c>
      <c r="E7" s="158">
        <v>0.028</v>
      </c>
      <c r="F7" s="158">
        <v>-0.001</v>
      </c>
      <c r="G7" s="159">
        <v>42402.0</v>
      </c>
    </row>
    <row r="8">
      <c r="A8" s="161" t="s">
        <v>136</v>
      </c>
      <c r="B8" s="158" t="s">
        <v>74</v>
      </c>
      <c r="C8" s="158" t="s">
        <v>74</v>
      </c>
      <c r="D8" s="158">
        <v>0.07</v>
      </c>
      <c r="E8" s="158">
        <v>0.035</v>
      </c>
      <c r="F8" s="158">
        <v>0.0385</v>
      </c>
      <c r="G8" s="159">
        <v>45048.0</v>
      </c>
    </row>
    <row r="9">
      <c r="A9" s="161" t="s">
        <v>137</v>
      </c>
      <c r="B9" s="158" t="s">
        <v>74</v>
      </c>
      <c r="C9" s="158" t="s">
        <v>74</v>
      </c>
      <c r="D9" s="158">
        <v>0.067</v>
      </c>
      <c r="E9" s="158">
        <v>0.034</v>
      </c>
      <c r="F9" s="158">
        <v>0.0525</v>
      </c>
      <c r="G9" s="159">
        <v>45021.0</v>
      </c>
    </row>
    <row r="10">
      <c r="A10" s="160" t="s">
        <v>138</v>
      </c>
      <c r="B10" s="158">
        <v>0.022</v>
      </c>
      <c r="C10" s="158">
        <v>0.034</v>
      </c>
      <c r="D10" s="158">
        <v>-0.003</v>
      </c>
      <c r="E10" s="158">
        <v>0.053</v>
      </c>
      <c r="F10" s="158">
        <v>0.0365</v>
      </c>
      <c r="G10" s="159">
        <v>44796.0</v>
      </c>
    </row>
    <row r="11" ht="12.0" customHeight="1">
      <c r="A11" s="162" t="s">
        <v>139</v>
      </c>
    </row>
    <row r="12" ht="10.5" customHeight="1">
      <c r="A12" s="163" t="s">
        <v>140</v>
      </c>
    </row>
    <row r="13" ht="11.25" customHeight="1">
      <c r="A13" s="163" t="s">
        <v>141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11:G11"/>
  </mergeCells>
  <conditionalFormatting sqref="B3:G3">
    <cfRule type="cellIs" dxfId="3" priority="1" operator="equal">
      <formula>0</formula>
    </cfRule>
  </conditionalFormatting>
  <conditionalFormatting sqref="G4">
    <cfRule type="cellIs" dxfId="4" priority="2" operator="equal">
      <formula>0</formula>
    </cfRule>
  </conditionalFormatting>
  <conditionalFormatting sqref="G5:G6 G8:G10">
    <cfRule type="cellIs" dxfId="4" priority="3" operator="equal">
      <formula>0</formula>
    </cfRule>
  </conditionalFormatting>
  <conditionalFormatting sqref="G7">
    <cfRule type="cellIs" dxfId="4" priority="4" operator="equal">
      <formula>0</formula>
    </cfRule>
  </conditionalFormatting>
  <printOptions/>
  <pageMargins bottom="0.0" footer="0.0" header="0.0" left="0.0" right="0.0" top="0.0"/>
  <pageSetup fitToHeight="0" orientation="landscape" paperHeight="1.7716535433070866in" paperWidth="3.543307086614173in"/>
  <drawing r:id="rId1"/>
</worksheet>
</file>