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graphe2" sheetId="4" r:id="rId7"/>
    <sheet state="visible" name="graphe3" sheetId="5" r:id="rId8"/>
    <sheet state="visible" name="graphe4" sheetId="6" r:id="rId9"/>
    <sheet state="hidden" name="DataLoyerCommune" sheetId="7" r:id="rId10"/>
  </sheets>
  <definedNames/>
  <calcPr/>
</workbook>
</file>

<file path=xl/sharedStrings.xml><?xml version="1.0" encoding="utf-8"?>
<sst xmlns="http://schemas.openxmlformats.org/spreadsheetml/2006/main" count="10247" uniqueCount="158">
  <si>
    <t>numero</t>
  </si>
  <si>
    <t>type</t>
  </si>
  <si>
    <t>nomimage</t>
  </si>
  <si>
    <t>caption</t>
  </si>
  <si>
    <t>source</t>
  </si>
  <si>
    <t>figure</t>
  </si>
  <si>
    <t>graphe1</t>
  </si>
  <si>
    <t>Évolution de la variation annuelle de l'indice général des prix à la consommation (2010 à 2024)</t>
  </si>
  <si>
    <t>ISPF, IPC</t>
  </si>
  <si>
    <t>tab</t>
  </si>
  <si>
    <t>tab1</t>
  </si>
  <si>
    <t xml:space="preserve">Évolution en glissement annuel de l'IPC entre 2021 et 2024 sur différents territoires </t>
  </si>
  <si>
    <t>ISPF - INSEE - ISEE - Stats NA - RBA - U.S. Bureau of Labor statistics</t>
  </si>
  <si>
    <t>graphe2</t>
  </si>
  <si>
    <t>Contribution à l'inflation par grand poste de dépense en 2024</t>
  </si>
  <si>
    <t>graphe3</t>
  </si>
  <si>
    <t>Évolution des indices "Articles d'habillement et articles chaussants" et "Communications" (2021 à 2024)</t>
  </si>
  <si>
    <t>graphe4</t>
  </si>
  <si>
    <t>Variations mensuelles de l'IPC depuis 4 ans</t>
  </si>
  <si>
    <t>Annee</t>
  </si>
  <si>
    <t>Evol</t>
  </si>
  <si>
    <t>Polynésie française</t>
  </si>
  <si>
    <t>Hexagone
et DOM</t>
  </si>
  <si>
    <t>Nouvelle-
Calédonie</t>
  </si>
  <si>
    <t>Nouvelle-
Zélande</t>
  </si>
  <si>
    <t>Australie</t>
  </si>
  <si>
    <t>États-
Unis</t>
  </si>
  <si>
    <t>Variation de l'IPC en 2021</t>
  </si>
  <si>
    <t>Variation de l'IPC en 2022</t>
  </si>
  <si>
    <t>Variation de l'IPC en 2023</t>
  </si>
  <si>
    <t>Variation de l'IPC en 2024</t>
  </si>
  <si>
    <t>Membre</t>
  </si>
  <si>
    <t>Contrib_valeur 2024</t>
  </si>
  <si>
    <t>Autres biens et services</t>
  </si>
  <si>
    <t>Logement, eau, électricité, gaz et autres combustibles</t>
  </si>
  <si>
    <t>Hôtellerie, café, restauration</t>
  </si>
  <si>
    <t>Transports</t>
  </si>
  <si>
    <t>Boissons alcoolisées, tabacs et stupéfiants</t>
  </si>
  <si>
    <t>Produits alimentaires et boissons non alcoolisées</t>
  </si>
  <si>
    <t>Loisirs et culture</t>
  </si>
  <si>
    <t>Ameublement, équipement ménager et entretien courant de la maison</t>
  </si>
  <si>
    <t>Santé</t>
  </si>
  <si>
    <t>Enseignement, éducation</t>
  </si>
  <si>
    <t>Articles d'habillement et articles chaussants</t>
  </si>
  <si>
    <t>Communications</t>
  </si>
  <si>
    <t>periode</t>
  </si>
  <si>
    <t>code</t>
  </si>
  <si>
    <t>valeur</t>
  </si>
  <si>
    <t>Articles d’habillement et articles chaussants</t>
  </si>
  <si>
    <t>Date</t>
  </si>
  <si>
    <t>Source</t>
  </si>
  <si>
    <t>Période</t>
  </si>
  <si>
    <t>Communes</t>
  </si>
  <si>
    <t>Loyer moyen</t>
  </si>
  <si>
    <t>Enquête</t>
  </si>
  <si>
    <t>Teva I Uta</t>
  </si>
  <si>
    <t>Hitiaa O Te Ra</t>
  </si>
  <si>
    <t>Taiarapu Est</t>
  </si>
  <si>
    <t>Moorea - Maiao</t>
  </si>
  <si>
    <t>Paea</t>
  </si>
  <si>
    <t>Papara</t>
  </si>
  <si>
    <t>Taiarapu Ouest</t>
  </si>
  <si>
    <t>Mahina</t>
  </si>
  <si>
    <t>Papeete</t>
  </si>
  <si>
    <t>Faaa</t>
  </si>
  <si>
    <t>Punaauia</t>
  </si>
  <si>
    <t>Pirae</t>
  </si>
  <si>
    <t>Arue</t>
  </si>
  <si>
    <t>OPH</t>
  </si>
  <si>
    <t>Ahe</t>
  </si>
  <si>
    <t>Amanu</t>
  </si>
  <si>
    <t>Amaru</t>
  </si>
  <si>
    <t>Anaa</t>
  </si>
  <si>
    <t>Anapoto</t>
  </si>
  <si>
    <t>Anatonu</t>
  </si>
  <si>
    <t>Anau</t>
  </si>
  <si>
    <t>Apataki</t>
  </si>
  <si>
    <t>Arutua</t>
  </si>
  <si>
    <t>Atuona</t>
  </si>
  <si>
    <t>Avera</t>
  </si>
  <si>
    <t>Faaaha</t>
  </si>
  <si>
    <t>Faaite</t>
  </si>
  <si>
    <t>Faanui</t>
  </si>
  <si>
    <t>Faie</t>
  </si>
  <si>
    <t>Fakahina</t>
  </si>
  <si>
    <t>Fakarava</t>
  </si>
  <si>
    <t>Fangatau</t>
  </si>
  <si>
    <t>Fare</t>
  </si>
  <si>
    <t>Fatu-Hiva</t>
  </si>
  <si>
    <t>Fetuna</t>
  </si>
  <si>
    <t>Fitii</t>
  </si>
  <si>
    <t>Gambier</t>
  </si>
  <si>
    <t>Haamene</t>
  </si>
  <si>
    <t>Haapu</t>
  </si>
  <si>
    <t>Hakahau</t>
  </si>
  <si>
    <t>Hakamaii</t>
  </si>
  <si>
    <t>Hao</t>
  </si>
  <si>
    <t>Hatiheu</t>
  </si>
  <si>
    <t>Hauti</t>
  </si>
  <si>
    <t>Hereheretue</t>
  </si>
  <si>
    <t>Hikueru</t>
  </si>
  <si>
    <t>Hipu</t>
  </si>
  <si>
    <t>Iripau</t>
  </si>
  <si>
    <t>Katiu</t>
  </si>
  <si>
    <t>Kauehi</t>
  </si>
  <si>
    <t>Kaukura</t>
  </si>
  <si>
    <t>Maeva</t>
  </si>
  <si>
    <t>Mahu</t>
  </si>
  <si>
    <t>Makatea</t>
  </si>
  <si>
    <t>Makemo</t>
  </si>
  <si>
    <t>Manihi</t>
  </si>
  <si>
    <t>Maroe</t>
  </si>
  <si>
    <t>Marokau</t>
  </si>
  <si>
    <t>Mataiva</t>
  </si>
  <si>
    <t>Mataura</t>
  </si>
  <si>
    <t>Maupiti</t>
  </si>
  <si>
    <t>Moerai</t>
  </si>
  <si>
    <t>Mutuaura</t>
  </si>
  <si>
    <t>Napuka</t>
  </si>
  <si>
    <t>Niau</t>
  </si>
  <si>
    <t>Niua</t>
  </si>
  <si>
    <t>Nukutavake</t>
  </si>
  <si>
    <t>Nunue</t>
  </si>
  <si>
    <t>Opoa</t>
  </si>
  <si>
    <t>Parea</t>
  </si>
  <si>
    <t>Puamau</t>
  </si>
  <si>
    <t>Pukapuka</t>
  </si>
  <si>
    <t>Pukarua</t>
  </si>
  <si>
    <t>Puohine</t>
  </si>
  <si>
    <t>Rairua-Mahanatoa</t>
  </si>
  <si>
    <t>Rangiroa</t>
  </si>
  <si>
    <t>Rapa</t>
  </si>
  <si>
    <t>Raroia</t>
  </si>
  <si>
    <t>Reao</t>
  </si>
  <si>
    <t>Ruutia</t>
  </si>
  <si>
    <t>Taahuaia</t>
  </si>
  <si>
    <t>Taenga</t>
  </si>
  <si>
    <t>Tahuata</t>
  </si>
  <si>
    <t>Taiohae</t>
  </si>
  <si>
    <t>Taipivai</t>
  </si>
  <si>
    <t>Takapoto</t>
  </si>
  <si>
    <t>Takaroa</t>
  </si>
  <si>
    <t>Tapuamu</t>
  </si>
  <si>
    <t>Tatakoto</t>
  </si>
  <si>
    <t>Tefarerii</t>
  </si>
  <si>
    <t>Tehurui</t>
  </si>
  <si>
    <t>Tepoto Nord</t>
  </si>
  <si>
    <t>Tevaitoa</t>
  </si>
  <si>
    <t>Tikehau</t>
  </si>
  <si>
    <t>Tureia</t>
  </si>
  <si>
    <t>Ua-Huka</t>
  </si>
  <si>
    <t>Uturoa</t>
  </si>
  <si>
    <t>Vahitahi</t>
  </si>
  <si>
    <t>Vaiaau</t>
  </si>
  <si>
    <t>Vairaatea</t>
  </si>
  <si>
    <t>Vaitoare</t>
  </si>
  <si>
    <t>Vaiuru</t>
  </si>
  <si>
    <t>Etat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</si>
</sst>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0.0%"/>
    <numFmt numFmtId="165" formatCode="0.0"/>
    <numFmt numFmtId="166" formatCode="0.0000"/>
    <numFmt numFmtId="167" formatCode="0.00000"/>
    <numFmt numFmtId="168" formatCode="D/M/YYYY"/>
    <numFmt numFmtId="169" formatCode="[$-40C]mmm\-yy"/>
  </numFmts>
  <fonts count="14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sz val="11.0"/>
      <color theme="1"/>
      <name val="Calibri"/>
    </font>
    <font>
      <color theme="1"/>
      <name val="Arial"/>
    </font>
    <font>
      <sz val="10.0"/>
      <color rgb="FF000000"/>
      <name val="Arial"/>
    </font>
    <font>
      <sz val="11.0"/>
      <color rgb="FF000000"/>
      <name val="Calibri"/>
    </font>
    <font>
      <sz val="10.0"/>
      <color theme="1"/>
      <name val="Roboto"/>
    </font>
    <font>
      <sz val="10.0"/>
      <color rgb="FF000000"/>
      <name val="Roboto"/>
    </font>
    <font>
      <sz val="18.0"/>
      <color theme="1"/>
      <name val="Arial"/>
    </font>
    <font>
      <sz val="11.0"/>
      <color theme="1"/>
      <name val="Arial"/>
    </font>
    <font>
      <color theme="1"/>
      <name val="Arial"/>
      <scheme val="minor"/>
    </font>
    <font>
      <b/>
      <sz val="11.0"/>
      <color rgb="FF000000"/>
      <name val="Calibri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right"/>
    </xf>
    <xf borderId="0" fillId="0" fontId="3" numFmtId="0" xfId="0" applyFont="1"/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4" numFmtId="0" xfId="0" applyFont="1"/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center" shrinkToFit="0" vertical="center" wrapText="1"/>
    </xf>
    <xf borderId="0" fillId="0" fontId="2" numFmtId="0" xfId="0" applyFont="1"/>
    <xf borderId="0" fillId="0" fontId="5" numFmtId="0" xfId="0" applyFont="1"/>
    <xf borderId="0" fillId="0" fontId="6" numFmtId="0" xfId="0" applyAlignment="1" applyFont="1">
      <alignment horizontal="center"/>
    </xf>
    <xf borderId="0" fillId="0" fontId="6" numFmtId="49" xfId="0" applyAlignment="1" applyFont="1" applyNumberFormat="1">
      <alignment horizontal="center"/>
    </xf>
    <xf borderId="0" fillId="0" fontId="6" numFmtId="0" xfId="0" applyFont="1"/>
    <xf borderId="0" fillId="0" fontId="6" numFmtId="164" xfId="0" applyAlignment="1" applyFont="1" applyNumberFormat="1">
      <alignment horizontal="right"/>
    </xf>
    <xf borderId="0" fillId="0" fontId="5" numFmtId="164" xfId="0" applyFont="1" applyNumberFormat="1"/>
    <xf borderId="0" fillId="0" fontId="7" numFmtId="0" xfId="0" applyAlignment="1" applyFont="1">
      <alignment shrinkToFit="0" vertical="center" wrapText="1"/>
    </xf>
    <xf borderId="1" fillId="2" fontId="8" numFmtId="0" xfId="0" applyAlignment="1" applyBorder="1" applyFill="1" applyFont="1">
      <alignment horizontal="center" shrinkToFit="0" vertical="center" wrapText="1"/>
    </xf>
    <xf borderId="2" fillId="2" fontId="8" numFmtId="0" xfId="0" applyAlignment="1" applyBorder="1" applyFont="1">
      <alignment horizontal="center" shrinkToFit="0" vertical="center" wrapText="1"/>
    </xf>
    <xf borderId="0" fillId="0" fontId="9" numFmtId="0" xfId="0" applyFont="1"/>
    <xf borderId="3" fillId="0" fontId="7" numFmtId="0" xfId="0" applyAlignment="1" applyBorder="1" applyFont="1">
      <alignment readingOrder="0" shrinkToFit="0" vertical="center" wrapText="1"/>
    </xf>
    <xf borderId="0" fillId="2" fontId="8" numFmtId="164" xfId="0" applyAlignment="1" applyFont="1" applyNumberFormat="1">
      <alignment horizontal="center" vertical="center"/>
    </xf>
    <xf borderId="0" fillId="0" fontId="8" numFmtId="164" xfId="0" applyAlignment="1" applyFont="1" applyNumberFormat="1">
      <alignment horizontal="center" vertical="center"/>
    </xf>
    <xf borderId="4" fillId="0" fontId="7" numFmtId="0" xfId="0" applyAlignment="1" applyBorder="1" applyFont="1">
      <alignment readingOrder="0" shrinkToFit="0" vertical="center" wrapText="1"/>
    </xf>
    <xf borderId="0" fillId="2" fontId="8" numFmtId="164" xfId="0" applyAlignment="1" applyFont="1" applyNumberFormat="1">
      <alignment horizontal="center" shrinkToFit="0" vertical="center" wrapText="1"/>
    </xf>
    <xf borderId="0" fillId="3" fontId="8" numFmtId="164" xfId="0" applyAlignment="1" applyFill="1" applyFont="1" applyNumberFormat="1">
      <alignment horizontal="center" vertical="center"/>
    </xf>
    <xf borderId="0" fillId="0" fontId="8" numFmtId="0" xfId="0" applyAlignment="1" applyFont="1">
      <alignment shrinkToFit="0" wrapText="1"/>
    </xf>
    <xf borderId="0" fillId="0" fontId="8" numFmtId="0" xfId="0" applyFont="1"/>
    <xf borderId="0" fillId="0" fontId="5" numFmtId="0" xfId="0" applyAlignment="1" applyFont="1">
      <alignment shrinkToFit="0" wrapText="1"/>
    </xf>
    <xf borderId="0" fillId="0" fontId="5" numFmtId="0" xfId="0" applyAlignment="1" applyFont="1">
      <alignment shrinkToFit="0" vertical="center" wrapText="1"/>
    </xf>
    <xf borderId="0" fillId="0" fontId="10" numFmtId="0" xfId="0" applyFont="1"/>
    <xf borderId="0" fillId="0" fontId="11" numFmtId="0" xfId="0" applyAlignment="1" applyFont="1">
      <alignment shrinkToFit="0" wrapText="1"/>
    </xf>
    <xf borderId="0" fillId="0" fontId="12" numFmtId="0" xfId="0" applyAlignment="1" applyFont="1">
      <alignment horizontal="center"/>
    </xf>
    <xf borderId="0" fillId="0" fontId="5" numFmtId="165" xfId="0" applyFont="1" applyNumberFormat="1"/>
    <xf borderId="0" fillId="0" fontId="13" numFmtId="0" xfId="0" applyFont="1"/>
    <xf borderId="0" fillId="0" fontId="5" numFmtId="166" xfId="0" applyFont="1" applyNumberFormat="1"/>
    <xf borderId="0" fillId="0" fontId="5" numFmtId="10" xfId="0" applyFont="1" applyNumberFormat="1"/>
    <xf borderId="0" fillId="0" fontId="5" numFmtId="2" xfId="0" applyFont="1" applyNumberFormat="1"/>
    <xf borderId="0" fillId="0" fontId="12" numFmtId="0" xfId="0" applyFont="1"/>
    <xf borderId="0" fillId="0" fontId="5" numFmtId="167" xfId="0" applyFont="1" applyNumberFormat="1"/>
    <xf borderId="0" fillId="0" fontId="13" numFmtId="0" xfId="0" applyAlignment="1" applyFont="1">
      <alignment horizontal="center"/>
    </xf>
    <xf borderId="0" fillId="0" fontId="5" numFmtId="168" xfId="0" applyFont="1" applyNumberFormat="1"/>
    <xf borderId="0" fillId="0" fontId="5" numFmtId="0" xfId="0" applyAlignment="1" applyFont="1">
      <alignment readingOrder="0"/>
    </xf>
    <xf borderId="0" fillId="0" fontId="5" numFmtId="168" xfId="0" applyAlignment="1" applyFont="1" applyNumberFormat="1">
      <alignment horizontal="left"/>
    </xf>
    <xf borderId="0" fillId="0" fontId="13" numFmtId="0" xfId="0" applyAlignment="1" applyFont="1">
      <alignment shrinkToFit="0" vertical="center" wrapText="1"/>
    </xf>
    <xf borderId="0" fillId="0" fontId="5" numFmtId="16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Evolution en glissement annuel de l'indice général des prix à la consommation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Evol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graphe1!$A$9:$A$23</c:f>
            </c:strRef>
          </c:cat>
          <c:val>
            <c:numRef>
              <c:f>graphe1!$B$9:$B$23</c:f>
              <c:numCache/>
            </c:numRef>
          </c:val>
        </c:ser>
        <c:axId val="871490200"/>
        <c:axId val="1340137143"/>
      </c:barChart>
      <c:catAx>
        <c:axId val="871490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cross"/>
        <c:spPr/>
        <c:txPr>
          <a:bodyPr/>
          <a:lstStyle/>
          <a:p>
            <a:pPr lvl="0">
              <a:defRPr b="1" i="0" sz="900">
                <a:solidFill>
                  <a:srgbClr val="000000"/>
                </a:solidFill>
                <a:latin typeface="+mn-lt"/>
              </a:defRPr>
            </a:pPr>
          </a:p>
        </c:txPr>
        <c:crossAx val="1340137143"/>
      </c:catAx>
      <c:valAx>
        <c:axId val="134013714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 sz="900">
                <a:solidFill>
                  <a:srgbClr val="000000"/>
                </a:solidFill>
                <a:latin typeface="+mn-lt"/>
              </a:defRPr>
            </a:pPr>
          </a:p>
        </c:txPr>
        <c:crossAx val="871490200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Contribution à l'inflation par grand poste de dépense en 2024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tx>
            <c:v>Contrib_valeur 2024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graphe2!$A$2:$A$13</c:f>
            </c:strRef>
          </c:cat>
          <c:val>
            <c:numRef>
              <c:f>graphe2!$B$2:$B$13</c:f>
              <c:numCache/>
            </c:numRef>
          </c:val>
        </c:ser>
        <c:axId val="612798940"/>
        <c:axId val="1680285721"/>
      </c:barChart>
      <c:catAx>
        <c:axId val="61279894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80285721"/>
      </c:catAx>
      <c:valAx>
        <c:axId val="1680285721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 sz="900">
                <a:solidFill>
                  <a:srgbClr val="000000"/>
                </a:solidFill>
                <a:latin typeface="+mn-lt"/>
              </a:defRPr>
            </a:pPr>
          </a:p>
        </c:txPr>
        <c:crossAx val="612798940"/>
        <c:crosses val="max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Contribution à l'inflation par grand poste de dépense en 2024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Contrib_valeur 2024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graphe2!$A$2:$A$13</c:f>
            </c:strRef>
          </c:cat>
          <c:val>
            <c:numRef>
              <c:f>graphe2!$B$2:$B$13</c:f>
              <c:numCache/>
            </c:numRef>
          </c:val>
        </c:ser>
        <c:axId val="1362445156"/>
        <c:axId val="964447094"/>
      </c:barChart>
      <c:catAx>
        <c:axId val="13624451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64447094"/>
      </c:catAx>
      <c:valAx>
        <c:axId val="9644470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 sz="900">
                <a:solidFill>
                  <a:srgbClr val="000000"/>
                </a:solidFill>
                <a:latin typeface="+mn-lt"/>
              </a:defRPr>
            </a:pPr>
          </a:p>
        </c:txPr>
        <c:crossAx val="1362445156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Variations mensuelles de l'IPC depuis 4 ans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Total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graphe4!$A$2:$A$49</c:f>
            </c:strRef>
          </c:cat>
          <c:val>
            <c:numRef>
              <c:f>graphe4!$B$2:$B$49</c:f>
              <c:numCache/>
            </c:numRef>
          </c:val>
        </c:ser>
        <c:axId val="1923712146"/>
        <c:axId val="698372878"/>
      </c:barChart>
      <c:catAx>
        <c:axId val="19237121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98372878"/>
      </c:catAx>
      <c:valAx>
        <c:axId val="69837287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23712146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219075</xdr:colOff>
      <xdr:row>3</xdr:row>
      <xdr:rowOff>180975</xdr:rowOff>
    </xdr:from>
    <xdr:ext cx="9877425" cy="446722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466725</xdr:colOff>
      <xdr:row>0</xdr:row>
      <xdr:rowOff>104775</xdr:rowOff>
    </xdr:from>
    <xdr:ext cx="8105775" cy="4524375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409575</xdr:colOff>
      <xdr:row>23</xdr:row>
      <xdr:rowOff>180975</xdr:rowOff>
    </xdr:from>
    <xdr:ext cx="8153400" cy="5105400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0</xdr:colOff>
      <xdr:row>23</xdr:row>
      <xdr:rowOff>133350</xdr:rowOff>
    </xdr:from>
    <xdr:ext cx="9020175" cy="700087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257175</xdr:colOff>
      <xdr:row>0</xdr:row>
      <xdr:rowOff>104775</xdr:rowOff>
    </xdr:from>
    <xdr:ext cx="13696950" cy="4581525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8.0"/>
    <col customWidth="1" min="3" max="3" width="32.88"/>
    <col customWidth="1" min="4" max="4" width="100.0"/>
    <col customWidth="1" min="5" max="5" width="61.75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2.75" customHeight="1">
      <c r="A2" s="2">
        <v>1.0</v>
      </c>
      <c r="B2" s="3" t="s">
        <v>5</v>
      </c>
      <c r="C2" s="4" t="s">
        <v>6</v>
      </c>
      <c r="D2" s="5" t="s">
        <v>7</v>
      </c>
      <c r="E2" s="3" t="s">
        <v>8</v>
      </c>
    </row>
    <row r="3" ht="12.75" customHeight="1">
      <c r="A3" s="2">
        <v>2.0</v>
      </c>
      <c r="B3" s="3" t="s">
        <v>9</v>
      </c>
      <c r="C3" s="4" t="s">
        <v>10</v>
      </c>
      <c r="D3" s="6" t="s">
        <v>11</v>
      </c>
      <c r="E3" s="7" t="s">
        <v>12</v>
      </c>
    </row>
    <row r="4" ht="12.75" customHeight="1">
      <c r="A4" s="2">
        <v>3.0</v>
      </c>
      <c r="B4" s="3" t="s">
        <v>5</v>
      </c>
      <c r="C4" s="4" t="s">
        <v>13</v>
      </c>
      <c r="D4" s="5" t="s">
        <v>14</v>
      </c>
      <c r="E4" s="3" t="s">
        <v>8</v>
      </c>
    </row>
    <row r="5" ht="12.75" customHeight="1">
      <c r="A5" s="2">
        <v>4.0</v>
      </c>
      <c r="B5" s="3" t="s">
        <v>5</v>
      </c>
      <c r="C5" s="4" t="s">
        <v>15</v>
      </c>
      <c r="D5" s="5" t="s">
        <v>16</v>
      </c>
      <c r="E5" s="3" t="s">
        <v>8</v>
      </c>
    </row>
    <row r="6" ht="12.75" customHeight="1">
      <c r="A6" s="2">
        <v>5.0</v>
      </c>
      <c r="B6" s="3" t="s">
        <v>5</v>
      </c>
      <c r="C6" s="4" t="s">
        <v>17</v>
      </c>
      <c r="D6" s="5" t="s">
        <v>18</v>
      </c>
      <c r="E6" s="8" t="s">
        <v>8</v>
      </c>
    </row>
    <row r="7" ht="12.75" customHeight="1">
      <c r="A7" s="2"/>
      <c r="B7" s="3"/>
      <c r="C7" s="3"/>
      <c r="D7" s="3"/>
      <c r="E7" s="9"/>
    </row>
    <row r="8" ht="12.75" customHeight="1">
      <c r="A8" s="2"/>
      <c r="B8" s="3"/>
      <c r="C8" s="3"/>
      <c r="D8" s="3"/>
      <c r="E8" s="9"/>
    </row>
    <row r="9" ht="12.75" customHeight="1">
      <c r="A9" s="2"/>
      <c r="B9" s="3"/>
      <c r="C9" s="3"/>
      <c r="D9" s="3"/>
      <c r="E9" s="9"/>
    </row>
    <row r="10" ht="12.75" customHeight="1">
      <c r="A10" s="2"/>
      <c r="B10" s="3"/>
      <c r="C10" s="3"/>
      <c r="D10" s="3"/>
      <c r="E10" s="9"/>
    </row>
    <row r="11" ht="12.75" customHeight="1"/>
    <row r="12" ht="12.75" customHeight="1">
      <c r="D12" s="3"/>
      <c r="E12" s="3"/>
    </row>
    <row r="13" ht="12.75" customHeight="1">
      <c r="B13" s="10"/>
      <c r="C13" s="3"/>
      <c r="D13" s="3"/>
      <c r="E13" s="3"/>
    </row>
    <row r="14" ht="12.75" customHeight="1">
      <c r="D14" s="3"/>
      <c r="E14" s="11"/>
    </row>
    <row r="15" ht="12.75" customHeight="1">
      <c r="B15" s="10"/>
      <c r="C15" s="3"/>
      <c r="D15" s="3"/>
      <c r="E15" s="3"/>
    </row>
    <row r="16" ht="12.75" customHeight="1">
      <c r="B16" s="10"/>
      <c r="C16" s="3"/>
      <c r="E16" s="3"/>
    </row>
    <row r="17" ht="12.75" customHeight="1">
      <c r="B17" s="10"/>
      <c r="C17" s="3"/>
      <c r="D17" s="3"/>
      <c r="E17" s="3"/>
    </row>
    <row r="18" ht="12.75" customHeight="1">
      <c r="B18" s="10"/>
      <c r="C18" s="3"/>
      <c r="D18" s="3"/>
      <c r="E18" s="3"/>
    </row>
    <row r="19" ht="12.75" customHeight="1">
      <c r="B19" s="10"/>
      <c r="C19" s="3"/>
      <c r="D19" s="3"/>
      <c r="E19" s="3"/>
    </row>
    <row r="20" ht="12.75" customHeight="1">
      <c r="B20" s="10"/>
      <c r="C20" s="3"/>
      <c r="D20" s="3"/>
      <c r="E20" s="3"/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sheetData>
    <row r="1" ht="15.75" customHeight="1">
      <c r="A1" s="12" t="s">
        <v>19</v>
      </c>
      <c r="B1" s="13" t="s">
        <v>20</v>
      </c>
    </row>
    <row r="2" ht="15.75" customHeight="1">
      <c r="A2" s="14">
        <v>2003.0</v>
      </c>
      <c r="B2" s="15">
        <v>0.007184</v>
      </c>
    </row>
    <row r="3" ht="15.75" customHeight="1">
      <c r="A3" s="14">
        <v>2004.0</v>
      </c>
      <c r="B3" s="15">
        <v>0.008426</v>
      </c>
    </row>
    <row r="4" ht="15.75" customHeight="1">
      <c r="A4" s="14">
        <v>2005.0</v>
      </c>
      <c r="B4" s="15">
        <v>0.022725</v>
      </c>
    </row>
    <row r="5" ht="15.75" customHeight="1">
      <c r="A5" s="14">
        <v>2006.0</v>
      </c>
      <c r="B5" s="15">
        <v>0.023929</v>
      </c>
    </row>
    <row r="6" ht="15.75" customHeight="1">
      <c r="A6" s="14">
        <v>2007.0</v>
      </c>
      <c r="B6" s="15">
        <v>0.019145</v>
      </c>
    </row>
    <row r="7" ht="15.75" customHeight="1">
      <c r="A7" s="14">
        <v>2008.0</v>
      </c>
      <c r="B7" s="15">
        <v>0.034274</v>
      </c>
    </row>
    <row r="8" ht="15.75" customHeight="1">
      <c r="A8" s="14">
        <v>2009.0</v>
      </c>
      <c r="B8" s="15">
        <v>-0.00814</v>
      </c>
    </row>
    <row r="9" ht="15.75" customHeight="1">
      <c r="A9" s="14">
        <v>2010.0</v>
      </c>
      <c r="B9" s="15">
        <v>0.017217</v>
      </c>
    </row>
    <row r="10" ht="15.75" customHeight="1">
      <c r="A10" s="14">
        <v>2011.0</v>
      </c>
      <c r="B10" s="15">
        <v>0.018329</v>
      </c>
    </row>
    <row r="11" ht="15.75" customHeight="1">
      <c r="A11" s="14">
        <v>2012.0</v>
      </c>
      <c r="B11" s="15">
        <v>0.01225</v>
      </c>
    </row>
    <row r="12" ht="15.75" customHeight="1">
      <c r="A12" s="14">
        <v>2013.0</v>
      </c>
      <c r="B12" s="15">
        <v>0.010839</v>
      </c>
    </row>
    <row r="13" ht="15.75" customHeight="1">
      <c r="A13" s="14">
        <v>2014.0</v>
      </c>
      <c r="B13" s="15">
        <v>-0.00192</v>
      </c>
    </row>
    <row r="14" ht="15.75" customHeight="1">
      <c r="A14" s="14">
        <v>2015.0</v>
      </c>
      <c r="B14" s="15">
        <v>-0.0063</v>
      </c>
    </row>
    <row r="15" ht="15.75" customHeight="1">
      <c r="A15" s="14">
        <v>2016.0</v>
      </c>
      <c r="B15" s="15">
        <v>0.001723</v>
      </c>
    </row>
    <row r="16" ht="15.75" customHeight="1">
      <c r="A16" s="14">
        <v>2017.0</v>
      </c>
      <c r="B16" s="15">
        <v>4.09E-4</v>
      </c>
    </row>
    <row r="17" ht="15.75" customHeight="1">
      <c r="A17" s="14">
        <v>2018.0</v>
      </c>
      <c r="B17" s="15">
        <v>-0.01484</v>
      </c>
    </row>
    <row r="18" ht="15.75" customHeight="1">
      <c r="A18" s="14">
        <v>2019.0</v>
      </c>
      <c r="B18" s="15">
        <v>0.014531</v>
      </c>
    </row>
    <row r="19" ht="15.75" customHeight="1">
      <c r="A19" s="14">
        <v>2020.0</v>
      </c>
      <c r="B19" s="15">
        <v>-0.0093</v>
      </c>
    </row>
    <row r="20" ht="15.75" customHeight="1">
      <c r="A20" s="14">
        <v>2021.0</v>
      </c>
      <c r="B20" s="15">
        <v>0.016513</v>
      </c>
    </row>
    <row r="21" ht="15.75" customHeight="1">
      <c r="A21" s="14">
        <v>2022.0</v>
      </c>
      <c r="B21" s="15">
        <v>0.084881</v>
      </c>
    </row>
    <row r="22" ht="15.75" customHeight="1">
      <c r="A22" s="14">
        <v>2023.0</v>
      </c>
      <c r="B22" s="16">
        <f>(109.86-109.2)/109.2</f>
        <v>0.006043956044</v>
      </c>
    </row>
    <row r="23" ht="15.75" customHeight="1">
      <c r="A23" s="14">
        <v>2024.0</v>
      </c>
      <c r="B23" s="16">
        <f>(111.39-109.86)/109.86</f>
        <v>0.01392681595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13"/>
    <col customWidth="1" min="2" max="2" width="8.5"/>
    <col customWidth="1" min="3" max="3" width="9.0"/>
    <col customWidth="1" min="4" max="4" width="8.5"/>
    <col customWidth="1" min="5" max="5" width="8.88"/>
    <col customWidth="1" min="6" max="6" width="7.75"/>
    <col customWidth="1" min="7" max="7" width="6.25"/>
    <col customWidth="1" min="12" max="13" width="15.13"/>
    <col customWidth="1" min="14" max="14" width="14.88"/>
    <col customWidth="1" min="16" max="16" width="14.13"/>
  </cols>
  <sheetData>
    <row r="1" ht="46.5" customHeight="1">
      <c r="A1" s="17"/>
      <c r="B1" s="18" t="s">
        <v>21</v>
      </c>
      <c r="C1" s="19" t="s">
        <v>22</v>
      </c>
      <c r="D1" s="19" t="s">
        <v>23</v>
      </c>
      <c r="E1" s="19" t="s">
        <v>24</v>
      </c>
      <c r="F1" s="19" t="s">
        <v>25</v>
      </c>
      <c r="G1" s="19" t="s">
        <v>26</v>
      </c>
      <c r="H1" s="20"/>
      <c r="I1" s="20"/>
      <c r="J1" s="20"/>
      <c r="R1" s="20"/>
      <c r="S1" s="20"/>
      <c r="T1" s="20"/>
      <c r="U1" s="20"/>
      <c r="V1" s="20"/>
      <c r="W1" s="20"/>
      <c r="X1" s="20"/>
      <c r="Y1" s="20"/>
    </row>
    <row r="2" ht="30.0" customHeight="1">
      <c r="A2" s="21" t="s">
        <v>27</v>
      </c>
      <c r="B2" s="22">
        <v>0.017</v>
      </c>
      <c r="C2" s="22">
        <v>0.028</v>
      </c>
      <c r="D2" s="23">
        <v>0.012</v>
      </c>
      <c r="E2" s="22">
        <v>0.059</v>
      </c>
      <c r="F2" s="22">
        <v>0.035</v>
      </c>
      <c r="G2" s="22">
        <v>0.07</v>
      </c>
      <c r="I2" s="20"/>
      <c r="J2" s="20"/>
      <c r="R2" s="20"/>
      <c r="S2" s="20"/>
      <c r="T2" s="20"/>
      <c r="U2" s="20"/>
      <c r="V2" s="20"/>
      <c r="W2" s="20"/>
      <c r="X2" s="20"/>
      <c r="Y2" s="20"/>
    </row>
    <row r="3" ht="31.5" customHeight="1">
      <c r="A3" s="24" t="s">
        <v>28</v>
      </c>
      <c r="B3" s="25">
        <v>0.085</v>
      </c>
      <c r="C3" s="25">
        <v>0.059</v>
      </c>
      <c r="D3" s="25">
        <v>0.049</v>
      </c>
      <c r="E3" s="25">
        <v>0.072</v>
      </c>
      <c r="F3" s="25">
        <v>0.078</v>
      </c>
      <c r="G3" s="25">
        <v>0.065</v>
      </c>
    </row>
    <row r="4" ht="27.75" customHeight="1">
      <c r="A4" s="24" t="s">
        <v>29</v>
      </c>
      <c r="B4" s="22">
        <v>0.006</v>
      </c>
      <c r="C4" s="22">
        <v>0.037</v>
      </c>
      <c r="D4" s="23">
        <v>-0.001</v>
      </c>
      <c r="E4" s="23">
        <v>0.047</v>
      </c>
      <c r="F4" s="23">
        <v>0.041</v>
      </c>
      <c r="G4" s="23">
        <v>0.034</v>
      </c>
    </row>
    <row r="5" ht="30.75" customHeight="1">
      <c r="A5" s="24" t="s">
        <v>30</v>
      </c>
      <c r="B5" s="22">
        <v>0.014</v>
      </c>
      <c r="C5" s="22">
        <v>0.013</v>
      </c>
      <c r="D5" s="23">
        <v>0.017</v>
      </c>
      <c r="E5" s="23">
        <v>0.022</v>
      </c>
      <c r="F5" s="23">
        <v>0.024</v>
      </c>
      <c r="G5" s="26">
        <v>0.029</v>
      </c>
    </row>
    <row r="6" ht="15.75" customHeight="1">
      <c r="A6" s="27"/>
      <c r="B6" s="28"/>
      <c r="C6" s="28"/>
      <c r="D6" s="28"/>
      <c r="E6" s="28"/>
      <c r="F6" s="28"/>
      <c r="G6" s="28"/>
      <c r="H6" s="11"/>
      <c r="I6" s="11"/>
      <c r="J6" s="11"/>
    </row>
    <row r="7" ht="15.75" customHeight="1">
      <c r="A7" s="29"/>
      <c r="B7" s="11"/>
      <c r="C7" s="11"/>
      <c r="D7" s="11"/>
      <c r="E7" s="11"/>
      <c r="F7" s="11"/>
      <c r="G7" s="11"/>
      <c r="H7" s="11"/>
      <c r="I7" s="11"/>
      <c r="J7" s="11"/>
    </row>
    <row r="8" ht="15.75" customHeight="1">
      <c r="A8" s="29"/>
      <c r="B8" s="11"/>
      <c r="C8" s="11"/>
      <c r="D8" s="11"/>
      <c r="E8" s="11"/>
      <c r="F8" s="11"/>
      <c r="G8" s="11"/>
      <c r="H8" s="11"/>
      <c r="I8" s="11"/>
      <c r="J8" s="11"/>
    </row>
    <row r="9" ht="15.75" customHeight="1">
      <c r="A9" s="30"/>
      <c r="B9" s="31"/>
      <c r="C9" s="11"/>
      <c r="D9" s="11"/>
      <c r="E9" s="11"/>
      <c r="F9" s="11"/>
      <c r="G9" s="11"/>
      <c r="H9" s="11"/>
      <c r="I9" s="11"/>
      <c r="J9" s="11"/>
    </row>
    <row r="10" ht="15.75" customHeight="1">
      <c r="A10" s="30"/>
      <c r="B10" s="11"/>
      <c r="C10" s="11"/>
      <c r="D10" s="11"/>
      <c r="E10" s="11"/>
      <c r="F10" s="11"/>
      <c r="G10" s="11"/>
      <c r="H10" s="11"/>
      <c r="I10" s="11"/>
      <c r="J10" s="11"/>
    </row>
    <row r="11" ht="15.75" customHeight="1">
      <c r="A11" s="30"/>
      <c r="B11" s="11"/>
      <c r="C11" s="11"/>
      <c r="D11" s="11"/>
      <c r="E11" s="11"/>
      <c r="F11" s="11"/>
      <c r="G11" s="11"/>
      <c r="H11" s="11"/>
      <c r="I11" s="11"/>
      <c r="J11" s="11"/>
    </row>
    <row r="12" ht="15.75" customHeight="1">
      <c r="A12" s="30"/>
      <c r="B12" s="11"/>
      <c r="C12" s="11"/>
      <c r="D12" s="11"/>
      <c r="E12" s="11"/>
      <c r="F12" s="11"/>
      <c r="G12" s="11"/>
      <c r="H12" s="11"/>
      <c r="I12" s="11"/>
      <c r="J12" s="11"/>
    </row>
    <row r="13" ht="15.75" customHeight="1">
      <c r="A13" s="29"/>
      <c r="B13" s="11"/>
      <c r="C13" s="11"/>
      <c r="D13" s="11"/>
      <c r="E13" s="11"/>
      <c r="F13" s="11"/>
      <c r="G13" s="11"/>
      <c r="H13" s="11"/>
      <c r="I13" s="11"/>
      <c r="J13" s="11"/>
    </row>
    <row r="14" ht="15.75" customHeight="1">
      <c r="A14" s="29"/>
      <c r="B14" s="11"/>
      <c r="C14" s="11"/>
      <c r="D14" s="11"/>
      <c r="E14" s="11"/>
      <c r="F14" s="11"/>
      <c r="G14" s="11"/>
      <c r="H14" s="11"/>
      <c r="I14" s="11"/>
      <c r="J14" s="11"/>
    </row>
    <row r="15" ht="15.75" customHeight="1">
      <c r="A15" s="30"/>
      <c r="B15" s="11"/>
      <c r="C15" s="11"/>
      <c r="D15" s="11"/>
      <c r="E15" s="11"/>
      <c r="F15" s="11"/>
      <c r="G15" s="11"/>
      <c r="H15" s="11"/>
      <c r="I15" s="11"/>
      <c r="J15" s="11"/>
    </row>
    <row r="16" ht="15.75" customHeight="1">
      <c r="A16" s="30"/>
      <c r="B16" s="11"/>
      <c r="C16" s="11"/>
      <c r="D16" s="11"/>
      <c r="E16" s="11"/>
      <c r="F16" s="11"/>
      <c r="G16" s="11"/>
      <c r="H16" s="11"/>
      <c r="I16" s="11"/>
      <c r="J16" s="11"/>
    </row>
    <row r="17" ht="15.75" customHeight="1">
      <c r="A17" s="30"/>
      <c r="B17" s="11"/>
      <c r="C17" s="11"/>
      <c r="D17" s="11"/>
      <c r="E17" s="11"/>
      <c r="F17" s="11"/>
      <c r="G17" s="11"/>
      <c r="H17" s="11"/>
      <c r="I17" s="11"/>
      <c r="J17" s="11"/>
    </row>
    <row r="18" ht="15.75" customHeight="1">
      <c r="A18" s="29"/>
      <c r="B18" s="11"/>
      <c r="C18" s="11"/>
      <c r="D18" s="11"/>
      <c r="E18" s="11"/>
      <c r="F18" s="11"/>
      <c r="G18" s="11"/>
      <c r="H18" s="11"/>
      <c r="I18" s="11"/>
      <c r="J18" s="11"/>
    </row>
    <row r="19" ht="15.75" customHeight="1">
      <c r="A19" s="29"/>
      <c r="B19" s="11"/>
      <c r="C19" s="11"/>
      <c r="D19" s="11"/>
      <c r="E19" s="11"/>
      <c r="F19" s="11"/>
      <c r="G19" s="11"/>
      <c r="H19" s="11"/>
      <c r="I19" s="11"/>
      <c r="J19" s="11"/>
    </row>
    <row r="20" ht="15.75" customHeight="1">
      <c r="A20" s="29"/>
      <c r="B20" s="11"/>
      <c r="C20" s="11"/>
      <c r="D20" s="11"/>
      <c r="E20" s="11"/>
      <c r="F20" s="11"/>
      <c r="G20" s="11"/>
      <c r="H20" s="11"/>
      <c r="I20" s="11"/>
      <c r="J20" s="11"/>
    </row>
    <row r="21" ht="15.75" customHeight="1">
      <c r="A21" s="29"/>
      <c r="B21" s="11"/>
      <c r="C21" s="11"/>
      <c r="D21" s="11"/>
      <c r="E21" s="11"/>
      <c r="F21" s="11"/>
      <c r="G21" s="11"/>
      <c r="H21" s="11"/>
      <c r="I21" s="11"/>
      <c r="J21" s="11"/>
    </row>
    <row r="22" ht="15.75" customHeight="1">
      <c r="A22" s="29"/>
      <c r="B22" s="11"/>
      <c r="C22" s="11"/>
      <c r="D22" s="11"/>
      <c r="E22" s="11"/>
      <c r="F22" s="11"/>
      <c r="G22" s="11"/>
      <c r="H22" s="11"/>
      <c r="I22" s="11"/>
      <c r="J22" s="11"/>
    </row>
    <row r="23" ht="15.75" customHeight="1">
      <c r="A23" s="29"/>
      <c r="B23" s="11"/>
      <c r="C23" s="11"/>
      <c r="D23" s="11"/>
      <c r="E23" s="11"/>
      <c r="F23" s="11"/>
      <c r="G23" s="11"/>
      <c r="H23" s="11"/>
      <c r="I23" s="11"/>
      <c r="J23" s="11"/>
    </row>
    <row r="24" ht="15.75" customHeight="1">
      <c r="A24" s="29"/>
      <c r="B24" s="11"/>
      <c r="C24" s="11"/>
      <c r="D24" s="11"/>
      <c r="E24" s="11"/>
      <c r="F24" s="11"/>
      <c r="G24" s="11"/>
      <c r="H24" s="11"/>
      <c r="I24" s="11"/>
      <c r="J24" s="11"/>
    </row>
    <row r="25" ht="15.75" customHeight="1">
      <c r="A25" s="32"/>
    </row>
    <row r="26" ht="15.75" customHeight="1">
      <c r="A26" s="32"/>
    </row>
    <row r="27" ht="15.75" customHeight="1">
      <c r="A27" s="32"/>
    </row>
    <row r="28" ht="15.75" customHeight="1">
      <c r="A28" s="32"/>
    </row>
    <row r="29" ht="15.75" customHeight="1">
      <c r="A29" s="32"/>
    </row>
    <row r="30" ht="15.75" customHeight="1">
      <c r="A30" s="32"/>
    </row>
    <row r="31" ht="15.75" customHeight="1">
      <c r="A31" s="32"/>
    </row>
    <row r="32" ht="15.75" customHeight="1">
      <c r="A32" s="32"/>
    </row>
    <row r="33" ht="15.75" customHeight="1">
      <c r="A33" s="32"/>
    </row>
    <row r="34" ht="15.75" customHeight="1">
      <c r="A34" s="32"/>
    </row>
    <row r="35" ht="15.75" customHeight="1">
      <c r="A35" s="32"/>
    </row>
    <row r="36" ht="15.75" customHeight="1">
      <c r="A36" s="32"/>
    </row>
    <row r="37" ht="15.75" customHeight="1">
      <c r="A37" s="32"/>
    </row>
    <row r="38" ht="15.75" customHeight="1">
      <c r="A38" s="32"/>
    </row>
    <row r="39" ht="15.75" customHeight="1">
      <c r="A39" s="32"/>
    </row>
    <row r="40" ht="15.75" customHeight="1">
      <c r="A40" s="32"/>
    </row>
    <row r="41" ht="15.75" customHeight="1">
      <c r="A41" s="32"/>
    </row>
    <row r="42" ht="15.75" customHeight="1">
      <c r="A42" s="32"/>
    </row>
    <row r="43" ht="15.75" customHeight="1">
      <c r="A43" s="32"/>
    </row>
    <row r="44" ht="15.75" customHeight="1">
      <c r="A44" s="32"/>
    </row>
    <row r="45" ht="15.75" customHeight="1">
      <c r="A45" s="32"/>
    </row>
    <row r="46" ht="15.75" customHeight="1">
      <c r="A46" s="32"/>
    </row>
    <row r="47" ht="15.75" customHeight="1">
      <c r="A47" s="32"/>
    </row>
    <row r="48" ht="15.75" customHeight="1">
      <c r="A48" s="32"/>
    </row>
    <row r="49" ht="15.75" customHeight="1">
      <c r="A49" s="32"/>
    </row>
    <row r="50" ht="15.75" customHeight="1">
      <c r="A50" s="32"/>
    </row>
    <row r="51" ht="15.75" customHeight="1">
      <c r="A51" s="32"/>
    </row>
    <row r="52" ht="15.75" customHeight="1">
      <c r="A52" s="32"/>
    </row>
    <row r="53" ht="15.75" customHeight="1">
      <c r="A53" s="32"/>
    </row>
    <row r="54" ht="15.75" customHeight="1">
      <c r="A54" s="32"/>
    </row>
    <row r="55" ht="15.75" customHeight="1">
      <c r="A55" s="32"/>
    </row>
    <row r="56" ht="15.75" customHeight="1">
      <c r="A56" s="32"/>
    </row>
    <row r="57" ht="15.75" customHeight="1">
      <c r="A57" s="32"/>
    </row>
    <row r="58" ht="15.75" customHeight="1">
      <c r="A58" s="32"/>
    </row>
    <row r="59" ht="15.75" customHeight="1">
      <c r="A59" s="32"/>
    </row>
    <row r="60" ht="15.75" customHeight="1">
      <c r="A60" s="32"/>
    </row>
    <row r="61" ht="15.75" customHeight="1">
      <c r="A61" s="32"/>
    </row>
    <row r="62" ht="15.75" customHeight="1">
      <c r="A62" s="32"/>
    </row>
    <row r="63" ht="15.75" customHeight="1">
      <c r="A63" s="32"/>
    </row>
    <row r="64" ht="15.75" customHeight="1">
      <c r="A64" s="32"/>
    </row>
    <row r="65" ht="15.75" customHeight="1">
      <c r="A65" s="32"/>
    </row>
    <row r="66" ht="15.75" customHeight="1">
      <c r="A66" s="32"/>
    </row>
    <row r="67" ht="15.75" customHeight="1">
      <c r="A67" s="32"/>
    </row>
    <row r="68" ht="15.75" customHeight="1">
      <c r="A68" s="32"/>
    </row>
    <row r="69" ht="15.75" customHeight="1">
      <c r="A69" s="32"/>
    </row>
    <row r="70" ht="15.75" customHeight="1">
      <c r="A70" s="32"/>
    </row>
    <row r="71" ht="15.75" customHeight="1">
      <c r="A71" s="32"/>
    </row>
    <row r="72" ht="15.75" customHeight="1">
      <c r="A72" s="32"/>
    </row>
    <row r="73" ht="15.75" customHeight="1">
      <c r="A73" s="32"/>
    </row>
    <row r="74" ht="15.75" customHeight="1">
      <c r="A74" s="32"/>
    </row>
    <row r="75" ht="15.75" customHeight="1">
      <c r="A75" s="32"/>
    </row>
    <row r="76" ht="15.75" customHeight="1">
      <c r="A76" s="32"/>
    </row>
    <row r="77" ht="15.75" customHeight="1">
      <c r="A77" s="32"/>
    </row>
    <row r="78" ht="15.75" customHeight="1">
      <c r="A78" s="32"/>
    </row>
    <row r="79" ht="15.75" customHeight="1">
      <c r="A79" s="32"/>
    </row>
    <row r="80" ht="15.75" customHeight="1">
      <c r="A80" s="32"/>
    </row>
    <row r="81" ht="15.75" customHeight="1">
      <c r="A81" s="32"/>
    </row>
    <row r="82" ht="15.75" customHeight="1">
      <c r="A82" s="32"/>
    </row>
    <row r="83" ht="15.75" customHeight="1">
      <c r="A83" s="32"/>
    </row>
    <row r="84" ht="15.75" customHeight="1">
      <c r="A84" s="32"/>
    </row>
    <row r="85" ht="15.75" customHeight="1">
      <c r="A85" s="32"/>
    </row>
    <row r="86" ht="15.75" customHeight="1">
      <c r="A86" s="32"/>
    </row>
    <row r="87" ht="15.75" customHeight="1">
      <c r="A87" s="32"/>
    </row>
    <row r="88" ht="15.75" customHeight="1">
      <c r="A88" s="32"/>
    </row>
    <row r="89" ht="15.75" customHeight="1">
      <c r="A89" s="32"/>
    </row>
    <row r="90" ht="15.75" customHeight="1">
      <c r="A90" s="32"/>
    </row>
    <row r="91" ht="15.75" customHeight="1">
      <c r="A91" s="32"/>
    </row>
    <row r="92" ht="15.75" customHeight="1">
      <c r="A92" s="32"/>
    </row>
    <row r="93" ht="15.75" customHeight="1">
      <c r="A93" s="32"/>
    </row>
    <row r="94" ht="15.75" customHeight="1">
      <c r="A94" s="32"/>
    </row>
    <row r="95" ht="15.75" customHeight="1">
      <c r="A95" s="32"/>
    </row>
    <row r="96" ht="15.75" customHeight="1">
      <c r="A96" s="32"/>
    </row>
    <row r="97" ht="15.75" customHeight="1">
      <c r="A97" s="32"/>
    </row>
    <row r="98" ht="15.75" customHeight="1">
      <c r="A98" s="32"/>
    </row>
    <row r="99" ht="15.75" customHeight="1">
      <c r="A99" s="32"/>
    </row>
    <row r="100" ht="15.75" customHeight="1">
      <c r="A100" s="32"/>
    </row>
    <row r="101" ht="15.75" customHeight="1">
      <c r="A101" s="32"/>
    </row>
    <row r="102" ht="15.75" customHeight="1">
      <c r="A102" s="32"/>
    </row>
    <row r="103" ht="15.75" customHeight="1">
      <c r="A103" s="32"/>
    </row>
    <row r="104" ht="15.75" customHeight="1">
      <c r="A104" s="32"/>
    </row>
    <row r="105" ht="15.75" customHeight="1">
      <c r="A105" s="32"/>
    </row>
    <row r="106" ht="15.75" customHeight="1">
      <c r="A106" s="32"/>
    </row>
    <row r="107" ht="15.75" customHeight="1">
      <c r="A107" s="32"/>
    </row>
    <row r="108" ht="15.75" customHeight="1">
      <c r="A108" s="32"/>
    </row>
    <row r="109" ht="15.75" customHeight="1">
      <c r="A109" s="32"/>
    </row>
    <row r="110" ht="15.75" customHeight="1">
      <c r="A110" s="32"/>
    </row>
    <row r="111" ht="15.75" customHeight="1">
      <c r="A111" s="32"/>
    </row>
    <row r="112" ht="15.75" customHeight="1">
      <c r="A112" s="32"/>
    </row>
    <row r="113" ht="15.75" customHeight="1">
      <c r="A113" s="32"/>
    </row>
    <row r="114" ht="15.75" customHeight="1">
      <c r="A114" s="32"/>
    </row>
    <row r="115" ht="15.75" customHeight="1">
      <c r="A115" s="32"/>
    </row>
    <row r="116" ht="15.75" customHeight="1">
      <c r="A116" s="32"/>
    </row>
    <row r="117" ht="15.75" customHeight="1">
      <c r="A117" s="32"/>
    </row>
    <row r="118" ht="15.75" customHeight="1">
      <c r="A118" s="32"/>
    </row>
    <row r="119" ht="15.75" customHeight="1">
      <c r="A119" s="32"/>
    </row>
    <row r="120" ht="15.75" customHeight="1">
      <c r="A120" s="32"/>
    </row>
    <row r="121" ht="15.75" customHeight="1">
      <c r="A121" s="32"/>
    </row>
    <row r="122" ht="15.75" customHeight="1">
      <c r="A122" s="32"/>
    </row>
    <row r="123" ht="15.75" customHeight="1">
      <c r="A123" s="32"/>
    </row>
    <row r="124" ht="15.75" customHeight="1">
      <c r="A124" s="32"/>
    </row>
    <row r="125" ht="15.75" customHeight="1">
      <c r="A125" s="32"/>
    </row>
    <row r="126" ht="15.75" customHeight="1">
      <c r="A126" s="32"/>
    </row>
    <row r="127" ht="15.75" customHeight="1">
      <c r="A127" s="32"/>
    </row>
    <row r="128" ht="15.75" customHeight="1">
      <c r="A128" s="32"/>
    </row>
    <row r="129" ht="15.75" customHeight="1">
      <c r="A129" s="32"/>
    </row>
    <row r="130" ht="15.75" customHeight="1">
      <c r="A130" s="32"/>
    </row>
    <row r="131" ht="15.75" customHeight="1">
      <c r="A131" s="32"/>
    </row>
    <row r="132" ht="15.75" customHeight="1">
      <c r="A132" s="32"/>
    </row>
    <row r="133" ht="15.75" customHeight="1">
      <c r="A133" s="32"/>
    </row>
    <row r="134" ht="15.75" customHeight="1">
      <c r="A134" s="32"/>
    </row>
    <row r="135" ht="15.75" customHeight="1">
      <c r="A135" s="32"/>
    </row>
    <row r="136" ht="15.75" customHeight="1">
      <c r="A136" s="32"/>
    </row>
    <row r="137" ht="15.75" customHeight="1">
      <c r="A137" s="32"/>
    </row>
    <row r="138" ht="15.75" customHeight="1">
      <c r="A138" s="32"/>
    </row>
    <row r="139" ht="15.75" customHeight="1">
      <c r="A139" s="32"/>
    </row>
    <row r="140" ht="15.75" customHeight="1">
      <c r="A140" s="32"/>
    </row>
    <row r="141" ht="15.75" customHeight="1">
      <c r="A141" s="32"/>
    </row>
    <row r="142" ht="15.75" customHeight="1">
      <c r="A142" s="32"/>
    </row>
    <row r="143" ht="15.75" customHeight="1">
      <c r="A143" s="32"/>
    </row>
    <row r="144" ht="15.75" customHeight="1">
      <c r="A144" s="32"/>
    </row>
    <row r="145" ht="15.75" customHeight="1">
      <c r="A145" s="32"/>
    </row>
    <row r="146" ht="15.75" customHeight="1">
      <c r="A146" s="32"/>
    </row>
    <row r="147" ht="15.75" customHeight="1">
      <c r="A147" s="32"/>
    </row>
    <row r="148" ht="15.75" customHeight="1">
      <c r="A148" s="32"/>
    </row>
    <row r="149" ht="15.75" customHeight="1">
      <c r="A149" s="32"/>
    </row>
    <row r="150" ht="15.75" customHeight="1">
      <c r="A150" s="32"/>
    </row>
    <row r="151" ht="15.75" customHeight="1">
      <c r="A151" s="32"/>
    </row>
    <row r="152" ht="15.75" customHeight="1">
      <c r="A152" s="32"/>
    </row>
    <row r="153" ht="15.75" customHeight="1">
      <c r="A153" s="32"/>
    </row>
    <row r="154" ht="15.75" customHeight="1">
      <c r="A154" s="32"/>
    </row>
    <row r="155" ht="15.75" customHeight="1">
      <c r="A155" s="32"/>
    </row>
    <row r="156" ht="15.75" customHeight="1">
      <c r="A156" s="32"/>
    </row>
    <row r="157" ht="15.75" customHeight="1">
      <c r="A157" s="32"/>
    </row>
    <row r="158" ht="15.75" customHeight="1">
      <c r="A158" s="32"/>
    </row>
    <row r="159" ht="15.75" customHeight="1">
      <c r="A159" s="32"/>
    </row>
    <row r="160" ht="15.75" customHeight="1">
      <c r="A160" s="32"/>
    </row>
    <row r="161" ht="15.75" customHeight="1">
      <c r="A161" s="32"/>
    </row>
    <row r="162" ht="15.75" customHeight="1">
      <c r="A162" s="32"/>
    </row>
    <row r="163" ht="15.75" customHeight="1">
      <c r="A163" s="32"/>
    </row>
    <row r="164" ht="15.75" customHeight="1">
      <c r="A164" s="32"/>
    </row>
    <row r="165" ht="15.75" customHeight="1">
      <c r="A165" s="32"/>
    </row>
    <row r="166" ht="15.75" customHeight="1">
      <c r="A166" s="32"/>
    </row>
    <row r="167" ht="15.75" customHeight="1">
      <c r="A167" s="32"/>
    </row>
    <row r="168" ht="15.75" customHeight="1">
      <c r="A168" s="32"/>
    </row>
    <row r="169" ht="15.75" customHeight="1">
      <c r="A169" s="32"/>
    </row>
    <row r="170" ht="15.75" customHeight="1">
      <c r="A170" s="32"/>
    </row>
    <row r="171" ht="15.75" customHeight="1">
      <c r="A171" s="32"/>
    </row>
    <row r="172" ht="15.75" customHeight="1">
      <c r="A172" s="32"/>
    </row>
    <row r="173" ht="15.75" customHeight="1">
      <c r="A173" s="32"/>
    </row>
    <row r="174" ht="15.75" customHeight="1">
      <c r="A174" s="32"/>
    </row>
    <row r="175" ht="15.75" customHeight="1">
      <c r="A175" s="32"/>
    </row>
    <row r="176" ht="15.75" customHeight="1">
      <c r="A176" s="32"/>
    </row>
    <row r="177" ht="15.75" customHeight="1">
      <c r="A177" s="32"/>
    </row>
    <row r="178" ht="15.75" customHeight="1">
      <c r="A178" s="32"/>
    </row>
    <row r="179" ht="15.75" customHeight="1">
      <c r="A179" s="32"/>
    </row>
    <row r="180" ht="15.75" customHeight="1">
      <c r="A180" s="32"/>
    </row>
    <row r="181" ht="15.75" customHeight="1">
      <c r="A181" s="32"/>
    </row>
    <row r="182" ht="15.75" customHeight="1">
      <c r="A182" s="32"/>
    </row>
    <row r="183" ht="15.75" customHeight="1">
      <c r="A183" s="32"/>
    </row>
    <row r="184" ht="15.75" customHeight="1">
      <c r="A184" s="32"/>
    </row>
    <row r="185" ht="15.75" customHeight="1">
      <c r="A185" s="32"/>
    </row>
    <row r="186" ht="15.75" customHeight="1">
      <c r="A186" s="32"/>
    </row>
    <row r="187" ht="15.75" customHeight="1">
      <c r="A187" s="32"/>
    </row>
    <row r="188" ht="15.75" customHeight="1">
      <c r="A188" s="32"/>
    </row>
    <row r="189" ht="15.75" customHeight="1">
      <c r="A189" s="32"/>
    </row>
    <row r="190" ht="15.75" customHeight="1">
      <c r="A190" s="32"/>
    </row>
    <row r="191" ht="15.75" customHeight="1">
      <c r="A191" s="32"/>
    </row>
    <row r="192" ht="15.75" customHeight="1">
      <c r="A192" s="32"/>
    </row>
    <row r="193" ht="15.75" customHeight="1">
      <c r="A193" s="32"/>
    </row>
    <row r="194" ht="15.75" customHeight="1">
      <c r="A194" s="32"/>
    </row>
    <row r="195" ht="15.75" customHeight="1">
      <c r="A195" s="32"/>
    </row>
    <row r="196" ht="15.75" customHeight="1">
      <c r="A196" s="32"/>
    </row>
    <row r="197" ht="15.75" customHeight="1">
      <c r="A197" s="32"/>
    </row>
    <row r="198" ht="15.75" customHeight="1">
      <c r="A198" s="32"/>
    </row>
    <row r="199" ht="15.75" customHeight="1">
      <c r="A199" s="32"/>
    </row>
    <row r="200" ht="15.75" customHeight="1">
      <c r="A200" s="32"/>
    </row>
    <row r="201" ht="15.75" customHeight="1">
      <c r="A201" s="32"/>
    </row>
    <row r="202" ht="15.75" customHeight="1">
      <c r="A202" s="32"/>
    </row>
    <row r="203" ht="15.75" customHeight="1">
      <c r="A203" s="32"/>
    </row>
    <row r="204" ht="15.75" customHeight="1">
      <c r="A204" s="32"/>
    </row>
    <row r="205" ht="15.75" customHeight="1">
      <c r="A205" s="32"/>
    </row>
    <row r="206" ht="15.75" customHeight="1">
      <c r="A206" s="32"/>
    </row>
    <row r="207" ht="15.75" customHeight="1">
      <c r="A207" s="32"/>
    </row>
    <row r="208" ht="15.75" customHeight="1">
      <c r="A208" s="32"/>
    </row>
    <row r="209" ht="15.75" customHeight="1">
      <c r="A209" s="32"/>
    </row>
    <row r="210" ht="15.75" customHeight="1">
      <c r="A210" s="32"/>
    </row>
    <row r="211" ht="15.75" customHeight="1">
      <c r="A211" s="32"/>
    </row>
    <row r="212" ht="15.75" customHeight="1">
      <c r="A212" s="32"/>
    </row>
    <row r="213" ht="15.75" customHeight="1">
      <c r="A213" s="32"/>
    </row>
    <row r="214" ht="15.75" customHeight="1">
      <c r="A214" s="32"/>
    </row>
    <row r="215" ht="15.75" customHeight="1">
      <c r="A215" s="32"/>
    </row>
    <row r="216" ht="15.75" customHeight="1">
      <c r="A216" s="32"/>
    </row>
    <row r="217" ht="15.75" customHeight="1">
      <c r="A217" s="32"/>
    </row>
    <row r="218" ht="15.75" customHeight="1">
      <c r="A218" s="32"/>
    </row>
    <row r="219" ht="15.75" customHeight="1">
      <c r="A219" s="32"/>
    </row>
    <row r="220" ht="15.75" customHeight="1">
      <c r="A220" s="32"/>
    </row>
    <row r="221" ht="15.75" customHeight="1">
      <c r="A221" s="32"/>
    </row>
    <row r="222" ht="15.75" customHeight="1">
      <c r="A222" s="32"/>
    </row>
    <row r="223" ht="15.75" customHeight="1">
      <c r="A223" s="32"/>
    </row>
    <row r="224" ht="15.75" customHeight="1">
      <c r="A224" s="32"/>
    </row>
    <row r="225" ht="15.75" customHeight="1">
      <c r="A225" s="32"/>
    </row>
    <row r="226" ht="15.75" customHeight="1">
      <c r="A226" s="32"/>
    </row>
    <row r="227" ht="15.75" customHeight="1">
      <c r="A227" s="32"/>
    </row>
    <row r="228" ht="15.75" customHeight="1">
      <c r="A228" s="32"/>
    </row>
    <row r="229" ht="15.75" customHeight="1">
      <c r="A229" s="32"/>
    </row>
    <row r="230" ht="15.75" customHeight="1">
      <c r="A230" s="32"/>
    </row>
    <row r="231" ht="15.75" customHeight="1">
      <c r="A231" s="32"/>
    </row>
    <row r="232" ht="15.75" customHeight="1">
      <c r="A232" s="32"/>
    </row>
    <row r="233" ht="15.75" customHeight="1">
      <c r="A233" s="32"/>
    </row>
    <row r="234" ht="15.75" customHeight="1">
      <c r="A234" s="32"/>
    </row>
    <row r="235" ht="15.75" customHeight="1">
      <c r="A235" s="32"/>
    </row>
    <row r="236" ht="15.75" customHeight="1">
      <c r="A236" s="32"/>
    </row>
    <row r="237" ht="15.75" customHeight="1">
      <c r="A237" s="32"/>
    </row>
    <row r="238" ht="15.75" customHeight="1">
      <c r="A238" s="32"/>
    </row>
    <row r="239" ht="15.75" customHeight="1">
      <c r="A239" s="32"/>
    </row>
    <row r="240" ht="15.75" customHeight="1">
      <c r="A240" s="32"/>
    </row>
    <row r="241" ht="15.75" customHeight="1">
      <c r="A241" s="32"/>
    </row>
    <row r="242" ht="15.75" customHeight="1">
      <c r="A242" s="32"/>
    </row>
    <row r="243" ht="15.75" customHeight="1">
      <c r="A243" s="32"/>
    </row>
    <row r="244" ht="15.75" customHeight="1">
      <c r="A244" s="32"/>
    </row>
    <row r="245" ht="15.75" customHeight="1">
      <c r="A245" s="32"/>
    </row>
    <row r="246" ht="15.75" customHeight="1">
      <c r="A246" s="32"/>
    </row>
    <row r="247" ht="15.75" customHeight="1">
      <c r="A247" s="32"/>
    </row>
    <row r="248" ht="15.75" customHeight="1">
      <c r="A248" s="32"/>
    </row>
    <row r="249" ht="15.75" customHeight="1">
      <c r="A249" s="32"/>
    </row>
    <row r="250" ht="15.75" customHeight="1">
      <c r="A250" s="32"/>
    </row>
    <row r="251" ht="15.75" customHeight="1">
      <c r="A251" s="32"/>
    </row>
    <row r="252" ht="15.75" customHeight="1">
      <c r="A252" s="32"/>
    </row>
    <row r="253" ht="15.75" customHeight="1">
      <c r="A253" s="32"/>
    </row>
    <row r="254" ht="15.75" customHeight="1">
      <c r="A254" s="32"/>
    </row>
    <row r="255" ht="15.75" customHeight="1">
      <c r="A255" s="32"/>
    </row>
    <row r="256" ht="15.75" customHeight="1">
      <c r="A256" s="32"/>
    </row>
    <row r="257" ht="15.75" customHeight="1">
      <c r="A257" s="32"/>
    </row>
    <row r="258" ht="15.75" customHeight="1">
      <c r="A258" s="32"/>
    </row>
    <row r="259" ht="15.75" customHeight="1">
      <c r="A259" s="32"/>
    </row>
    <row r="260" ht="15.75" customHeight="1">
      <c r="A260" s="32"/>
    </row>
    <row r="261" ht="15.75" customHeight="1">
      <c r="A261" s="32"/>
    </row>
    <row r="262" ht="15.75" customHeight="1">
      <c r="A262" s="32"/>
    </row>
    <row r="263" ht="15.75" customHeight="1">
      <c r="A263" s="32"/>
    </row>
    <row r="264" ht="15.75" customHeight="1">
      <c r="A264" s="32"/>
    </row>
    <row r="265" ht="15.75" customHeight="1">
      <c r="A265" s="32"/>
    </row>
    <row r="266" ht="15.75" customHeight="1">
      <c r="A266" s="32"/>
    </row>
    <row r="267" ht="15.75" customHeight="1">
      <c r="A267" s="32"/>
    </row>
    <row r="268" ht="15.75" customHeight="1">
      <c r="A268" s="32"/>
    </row>
    <row r="269" ht="15.75" customHeight="1">
      <c r="A269" s="32"/>
    </row>
    <row r="270" ht="15.75" customHeight="1">
      <c r="A270" s="32"/>
    </row>
    <row r="271" ht="15.75" customHeight="1">
      <c r="A271" s="32"/>
    </row>
    <row r="272" ht="15.75" customHeight="1">
      <c r="A272" s="32"/>
    </row>
    <row r="273" ht="15.75" customHeight="1">
      <c r="A273" s="32"/>
    </row>
    <row r="274" ht="15.75" customHeight="1">
      <c r="A274" s="32"/>
    </row>
    <row r="275" ht="15.75" customHeight="1">
      <c r="A275" s="32"/>
    </row>
    <row r="276" ht="15.75" customHeight="1">
      <c r="A276" s="32"/>
    </row>
    <row r="277" ht="15.75" customHeight="1">
      <c r="A277" s="32"/>
    </row>
    <row r="278" ht="15.75" customHeight="1">
      <c r="A278" s="32"/>
    </row>
    <row r="279" ht="15.75" customHeight="1">
      <c r="A279" s="32"/>
    </row>
    <row r="280" ht="15.75" customHeight="1">
      <c r="A280" s="32"/>
    </row>
    <row r="281" ht="15.75" customHeight="1">
      <c r="A281" s="32"/>
    </row>
    <row r="282" ht="15.75" customHeight="1">
      <c r="A282" s="32"/>
    </row>
    <row r="283" ht="15.75" customHeight="1">
      <c r="A283" s="32"/>
    </row>
    <row r="284" ht="15.75" customHeight="1">
      <c r="A284" s="32"/>
    </row>
    <row r="285" ht="15.75" customHeight="1">
      <c r="A285" s="32"/>
    </row>
    <row r="286" ht="15.75" customHeight="1">
      <c r="A286" s="32"/>
    </row>
    <row r="287" ht="15.75" customHeight="1">
      <c r="A287" s="32"/>
    </row>
    <row r="288" ht="15.75" customHeight="1">
      <c r="A288" s="32"/>
    </row>
    <row r="289" ht="15.75" customHeight="1">
      <c r="A289" s="32"/>
    </row>
    <row r="290" ht="15.75" customHeight="1">
      <c r="A290" s="32"/>
    </row>
    <row r="291" ht="15.75" customHeight="1">
      <c r="A291" s="32"/>
    </row>
    <row r="292" ht="15.75" customHeight="1">
      <c r="A292" s="32"/>
    </row>
    <row r="293" ht="15.75" customHeight="1">
      <c r="A293" s="32"/>
    </row>
    <row r="294" ht="15.75" customHeight="1">
      <c r="A294" s="32"/>
    </row>
    <row r="295" ht="15.75" customHeight="1">
      <c r="A295" s="32"/>
    </row>
    <row r="296" ht="15.75" customHeight="1">
      <c r="A296" s="32"/>
    </row>
    <row r="297" ht="15.75" customHeight="1">
      <c r="A297" s="32"/>
    </row>
    <row r="298" ht="15.75" customHeight="1">
      <c r="A298" s="32"/>
    </row>
    <row r="299" ht="15.75" customHeight="1">
      <c r="A299" s="32"/>
    </row>
    <row r="300" ht="15.75" customHeight="1">
      <c r="A300" s="32"/>
    </row>
    <row r="301" ht="15.75" customHeight="1">
      <c r="A301" s="32"/>
    </row>
    <row r="302" ht="15.75" customHeight="1">
      <c r="A302" s="32"/>
    </row>
    <row r="303" ht="15.75" customHeight="1">
      <c r="A303" s="32"/>
    </row>
    <row r="304" ht="15.75" customHeight="1">
      <c r="A304" s="32"/>
    </row>
    <row r="305" ht="15.75" customHeight="1">
      <c r="A305" s="32"/>
    </row>
    <row r="306" ht="15.75" customHeight="1">
      <c r="A306" s="32"/>
    </row>
    <row r="307" ht="15.75" customHeight="1">
      <c r="A307" s="32"/>
    </row>
    <row r="308" ht="15.75" customHeight="1">
      <c r="A308" s="32"/>
    </row>
    <row r="309" ht="15.75" customHeight="1">
      <c r="A309" s="32"/>
    </row>
    <row r="310" ht="15.75" customHeight="1">
      <c r="A310" s="32"/>
    </row>
    <row r="311" ht="15.75" customHeight="1">
      <c r="A311" s="32"/>
    </row>
    <row r="312" ht="15.75" customHeight="1">
      <c r="A312" s="32"/>
    </row>
    <row r="313" ht="15.75" customHeight="1">
      <c r="A313" s="32"/>
    </row>
    <row r="314" ht="15.75" customHeight="1">
      <c r="A314" s="32"/>
    </row>
    <row r="315" ht="15.75" customHeight="1">
      <c r="A315" s="32"/>
    </row>
    <row r="316" ht="15.75" customHeight="1">
      <c r="A316" s="32"/>
    </row>
    <row r="317" ht="15.75" customHeight="1">
      <c r="A317" s="32"/>
    </row>
    <row r="318" ht="15.75" customHeight="1">
      <c r="A318" s="32"/>
    </row>
    <row r="319" ht="15.75" customHeight="1">
      <c r="A319" s="32"/>
    </row>
    <row r="320" ht="15.75" customHeight="1">
      <c r="A320" s="32"/>
    </row>
    <row r="321" ht="15.75" customHeight="1">
      <c r="A321" s="32"/>
    </row>
    <row r="322" ht="15.75" customHeight="1">
      <c r="A322" s="32"/>
    </row>
    <row r="323" ht="15.75" customHeight="1">
      <c r="A323" s="32"/>
    </row>
    <row r="324" ht="15.75" customHeight="1">
      <c r="A324" s="32"/>
    </row>
    <row r="325" ht="15.75" customHeight="1">
      <c r="A325" s="32"/>
    </row>
    <row r="326" ht="15.75" customHeight="1">
      <c r="A326" s="32"/>
    </row>
    <row r="327" ht="15.75" customHeight="1">
      <c r="A327" s="32"/>
    </row>
    <row r="328" ht="15.75" customHeight="1">
      <c r="A328" s="32"/>
    </row>
    <row r="329" ht="15.75" customHeight="1">
      <c r="A329" s="32"/>
    </row>
    <row r="330" ht="15.75" customHeight="1">
      <c r="A330" s="32"/>
    </row>
    <row r="331" ht="15.75" customHeight="1">
      <c r="A331" s="32"/>
    </row>
    <row r="332" ht="15.75" customHeight="1">
      <c r="A332" s="32"/>
    </row>
    <row r="333" ht="15.75" customHeight="1">
      <c r="A333" s="32"/>
    </row>
    <row r="334" ht="15.75" customHeight="1">
      <c r="A334" s="32"/>
    </row>
    <row r="335" ht="15.75" customHeight="1">
      <c r="A335" s="32"/>
    </row>
    <row r="336" ht="15.75" customHeight="1">
      <c r="A336" s="32"/>
    </row>
    <row r="337" ht="15.75" customHeight="1">
      <c r="A337" s="32"/>
    </row>
    <row r="338" ht="15.75" customHeight="1">
      <c r="A338" s="32"/>
    </row>
    <row r="339" ht="15.75" customHeight="1">
      <c r="A339" s="32"/>
    </row>
    <row r="340" ht="15.75" customHeight="1">
      <c r="A340" s="32"/>
    </row>
    <row r="341" ht="15.75" customHeight="1">
      <c r="A341" s="32"/>
    </row>
    <row r="342" ht="15.75" customHeight="1">
      <c r="A342" s="32"/>
    </row>
    <row r="343" ht="15.75" customHeight="1">
      <c r="A343" s="32"/>
    </row>
    <row r="344" ht="15.75" customHeight="1">
      <c r="A344" s="32"/>
    </row>
    <row r="345" ht="15.75" customHeight="1">
      <c r="A345" s="32"/>
    </row>
    <row r="346" ht="15.75" customHeight="1">
      <c r="A346" s="32"/>
    </row>
    <row r="347" ht="15.75" customHeight="1">
      <c r="A347" s="32"/>
    </row>
    <row r="348" ht="15.75" customHeight="1">
      <c r="A348" s="32"/>
    </row>
    <row r="349" ht="15.75" customHeight="1">
      <c r="A349" s="32"/>
    </row>
    <row r="350" ht="15.75" customHeight="1">
      <c r="A350" s="32"/>
    </row>
    <row r="351" ht="15.75" customHeight="1">
      <c r="A351" s="32"/>
    </row>
    <row r="352" ht="15.75" customHeight="1">
      <c r="A352" s="32"/>
    </row>
    <row r="353" ht="15.75" customHeight="1">
      <c r="A353" s="32"/>
    </row>
    <row r="354" ht="15.75" customHeight="1">
      <c r="A354" s="32"/>
    </row>
    <row r="355" ht="15.75" customHeight="1">
      <c r="A355" s="32"/>
    </row>
    <row r="356" ht="15.75" customHeight="1">
      <c r="A356" s="32"/>
    </row>
    <row r="357" ht="15.75" customHeight="1">
      <c r="A357" s="32"/>
    </row>
    <row r="358" ht="15.75" customHeight="1">
      <c r="A358" s="32"/>
    </row>
    <row r="359" ht="15.75" customHeight="1">
      <c r="A359" s="32"/>
    </row>
    <row r="360" ht="15.75" customHeight="1">
      <c r="A360" s="32"/>
    </row>
    <row r="361" ht="15.75" customHeight="1">
      <c r="A361" s="32"/>
    </row>
    <row r="362" ht="15.75" customHeight="1">
      <c r="A362" s="32"/>
    </row>
    <row r="363" ht="15.75" customHeight="1">
      <c r="A363" s="32"/>
    </row>
    <row r="364" ht="15.75" customHeight="1">
      <c r="A364" s="32"/>
    </row>
    <row r="365" ht="15.75" customHeight="1">
      <c r="A365" s="32"/>
    </row>
    <row r="366" ht="15.75" customHeight="1">
      <c r="A366" s="32"/>
    </row>
    <row r="367" ht="15.75" customHeight="1">
      <c r="A367" s="32"/>
    </row>
    <row r="368" ht="15.75" customHeight="1">
      <c r="A368" s="32"/>
    </row>
    <row r="369" ht="15.75" customHeight="1">
      <c r="A369" s="32"/>
    </row>
    <row r="370" ht="15.75" customHeight="1">
      <c r="A370" s="32"/>
    </row>
    <row r="371" ht="15.75" customHeight="1">
      <c r="A371" s="32"/>
    </row>
    <row r="372" ht="15.75" customHeight="1">
      <c r="A372" s="32"/>
    </row>
    <row r="373" ht="15.75" customHeight="1">
      <c r="A373" s="32"/>
    </row>
    <row r="374" ht="15.75" customHeight="1">
      <c r="A374" s="32"/>
    </row>
    <row r="375" ht="15.75" customHeight="1">
      <c r="A375" s="32"/>
    </row>
    <row r="376" ht="15.75" customHeight="1">
      <c r="A376" s="32"/>
    </row>
    <row r="377" ht="15.75" customHeight="1">
      <c r="A377" s="32"/>
    </row>
    <row r="378" ht="15.75" customHeight="1">
      <c r="A378" s="32"/>
    </row>
    <row r="379" ht="15.75" customHeight="1">
      <c r="A379" s="32"/>
    </row>
    <row r="380" ht="15.75" customHeight="1">
      <c r="A380" s="32"/>
    </row>
    <row r="381" ht="15.75" customHeight="1">
      <c r="A381" s="32"/>
    </row>
    <row r="382" ht="15.75" customHeight="1">
      <c r="A382" s="32"/>
    </row>
    <row r="383" ht="15.75" customHeight="1">
      <c r="A383" s="32"/>
    </row>
    <row r="384" ht="15.75" customHeight="1">
      <c r="A384" s="32"/>
    </row>
    <row r="385" ht="15.75" customHeight="1">
      <c r="A385" s="32"/>
    </row>
    <row r="386" ht="15.75" customHeight="1">
      <c r="A386" s="32"/>
    </row>
    <row r="387" ht="15.75" customHeight="1">
      <c r="A387" s="32"/>
    </row>
    <row r="388" ht="15.75" customHeight="1">
      <c r="A388" s="32"/>
    </row>
    <row r="389" ht="15.75" customHeight="1">
      <c r="A389" s="32"/>
    </row>
    <row r="390" ht="15.75" customHeight="1">
      <c r="A390" s="32"/>
    </row>
    <row r="391" ht="15.75" customHeight="1">
      <c r="A391" s="32"/>
    </row>
    <row r="392" ht="15.75" customHeight="1">
      <c r="A392" s="32"/>
    </row>
    <row r="393" ht="15.75" customHeight="1">
      <c r="A393" s="32"/>
    </row>
    <row r="394" ht="15.75" customHeight="1">
      <c r="A394" s="32"/>
    </row>
    <row r="395" ht="15.75" customHeight="1">
      <c r="A395" s="32"/>
    </row>
    <row r="396" ht="15.75" customHeight="1">
      <c r="A396" s="32"/>
    </row>
    <row r="397" ht="15.75" customHeight="1">
      <c r="A397" s="32"/>
    </row>
    <row r="398" ht="15.75" customHeight="1">
      <c r="A398" s="32"/>
    </row>
    <row r="399" ht="15.75" customHeight="1">
      <c r="A399" s="32"/>
    </row>
    <row r="400" ht="15.75" customHeight="1">
      <c r="A400" s="32"/>
    </row>
    <row r="401" ht="15.75" customHeight="1">
      <c r="A401" s="32"/>
    </row>
    <row r="402" ht="15.75" customHeight="1">
      <c r="A402" s="32"/>
    </row>
    <row r="403" ht="15.75" customHeight="1">
      <c r="A403" s="32"/>
    </row>
    <row r="404" ht="15.75" customHeight="1">
      <c r="A404" s="32"/>
    </row>
    <row r="405" ht="15.75" customHeight="1">
      <c r="A405" s="32"/>
    </row>
    <row r="406" ht="15.75" customHeight="1">
      <c r="A406" s="32"/>
    </row>
    <row r="407" ht="15.75" customHeight="1">
      <c r="A407" s="32"/>
    </row>
    <row r="408" ht="15.75" customHeight="1">
      <c r="A408" s="32"/>
    </row>
    <row r="409" ht="15.75" customHeight="1">
      <c r="A409" s="32"/>
    </row>
    <row r="410" ht="15.75" customHeight="1">
      <c r="A410" s="32"/>
    </row>
    <row r="411" ht="15.75" customHeight="1">
      <c r="A411" s="32"/>
    </row>
    <row r="412" ht="15.75" customHeight="1">
      <c r="A412" s="32"/>
    </row>
    <row r="413" ht="15.75" customHeight="1">
      <c r="A413" s="32"/>
    </row>
    <row r="414" ht="15.75" customHeight="1">
      <c r="A414" s="32"/>
    </row>
    <row r="415" ht="15.75" customHeight="1">
      <c r="A415" s="32"/>
    </row>
    <row r="416" ht="15.75" customHeight="1">
      <c r="A416" s="32"/>
    </row>
    <row r="417" ht="15.75" customHeight="1">
      <c r="A417" s="32"/>
    </row>
    <row r="418" ht="15.75" customHeight="1">
      <c r="A418" s="32"/>
    </row>
    <row r="419" ht="15.75" customHeight="1">
      <c r="A419" s="32"/>
    </row>
    <row r="420" ht="15.75" customHeight="1">
      <c r="A420" s="32"/>
    </row>
    <row r="421" ht="15.75" customHeight="1">
      <c r="A421" s="32"/>
    </row>
    <row r="422" ht="15.75" customHeight="1">
      <c r="A422" s="32"/>
    </row>
    <row r="423" ht="15.75" customHeight="1">
      <c r="A423" s="32"/>
    </row>
    <row r="424" ht="15.75" customHeight="1">
      <c r="A424" s="32"/>
    </row>
    <row r="425" ht="15.75" customHeight="1">
      <c r="A425" s="32"/>
    </row>
    <row r="426" ht="15.75" customHeight="1">
      <c r="A426" s="32"/>
    </row>
    <row r="427" ht="15.75" customHeight="1">
      <c r="A427" s="32"/>
    </row>
    <row r="428" ht="15.75" customHeight="1">
      <c r="A428" s="32"/>
    </row>
    <row r="429" ht="15.75" customHeight="1">
      <c r="A429" s="32"/>
    </row>
    <row r="430" ht="15.75" customHeight="1">
      <c r="A430" s="32"/>
    </row>
    <row r="431" ht="15.75" customHeight="1">
      <c r="A431" s="32"/>
    </row>
    <row r="432" ht="15.75" customHeight="1">
      <c r="A432" s="32"/>
    </row>
    <row r="433" ht="15.75" customHeight="1">
      <c r="A433" s="32"/>
    </row>
    <row r="434" ht="15.75" customHeight="1">
      <c r="A434" s="32"/>
    </row>
    <row r="435" ht="15.75" customHeight="1">
      <c r="A435" s="32"/>
    </row>
    <row r="436" ht="15.75" customHeight="1">
      <c r="A436" s="32"/>
    </row>
    <row r="437" ht="15.75" customHeight="1">
      <c r="A437" s="32"/>
    </row>
    <row r="438" ht="15.75" customHeight="1">
      <c r="A438" s="32"/>
    </row>
    <row r="439" ht="15.75" customHeight="1">
      <c r="A439" s="32"/>
    </row>
    <row r="440" ht="15.75" customHeight="1">
      <c r="A440" s="32"/>
    </row>
    <row r="441" ht="15.75" customHeight="1">
      <c r="A441" s="32"/>
    </row>
    <row r="442" ht="15.75" customHeight="1">
      <c r="A442" s="32"/>
    </row>
    <row r="443" ht="15.75" customHeight="1">
      <c r="A443" s="32"/>
    </row>
    <row r="444" ht="15.75" customHeight="1">
      <c r="A444" s="32"/>
    </row>
    <row r="445" ht="15.75" customHeight="1">
      <c r="A445" s="32"/>
    </row>
    <row r="446" ht="15.75" customHeight="1">
      <c r="A446" s="32"/>
    </row>
    <row r="447" ht="15.75" customHeight="1">
      <c r="A447" s="32"/>
    </row>
    <row r="448" ht="15.75" customHeight="1">
      <c r="A448" s="32"/>
    </row>
    <row r="449" ht="15.75" customHeight="1">
      <c r="A449" s="32"/>
    </row>
    <row r="450" ht="15.75" customHeight="1">
      <c r="A450" s="32"/>
    </row>
    <row r="451" ht="15.75" customHeight="1">
      <c r="A451" s="32"/>
    </row>
    <row r="452" ht="15.75" customHeight="1">
      <c r="A452" s="32"/>
    </row>
    <row r="453" ht="15.75" customHeight="1">
      <c r="A453" s="32"/>
    </row>
    <row r="454" ht="15.75" customHeight="1">
      <c r="A454" s="32"/>
    </row>
    <row r="455" ht="15.75" customHeight="1">
      <c r="A455" s="32"/>
    </row>
    <row r="456" ht="15.75" customHeight="1">
      <c r="A456" s="32"/>
    </row>
    <row r="457" ht="15.75" customHeight="1">
      <c r="A457" s="32"/>
    </row>
    <row r="458" ht="15.75" customHeight="1">
      <c r="A458" s="32"/>
    </row>
    <row r="459" ht="15.75" customHeight="1">
      <c r="A459" s="32"/>
    </row>
    <row r="460" ht="15.75" customHeight="1">
      <c r="A460" s="32"/>
    </row>
    <row r="461" ht="15.75" customHeight="1">
      <c r="A461" s="32"/>
    </row>
    <row r="462" ht="15.75" customHeight="1">
      <c r="A462" s="32"/>
    </row>
    <row r="463" ht="15.75" customHeight="1">
      <c r="A463" s="32"/>
    </row>
    <row r="464" ht="15.75" customHeight="1">
      <c r="A464" s="32"/>
    </row>
    <row r="465" ht="15.75" customHeight="1">
      <c r="A465" s="32"/>
    </row>
    <row r="466" ht="15.75" customHeight="1">
      <c r="A466" s="32"/>
    </row>
    <row r="467" ht="15.75" customHeight="1">
      <c r="A467" s="32"/>
    </row>
    <row r="468" ht="15.75" customHeight="1">
      <c r="A468" s="32"/>
    </row>
    <row r="469" ht="15.75" customHeight="1">
      <c r="A469" s="32"/>
    </row>
    <row r="470" ht="15.75" customHeight="1">
      <c r="A470" s="32"/>
    </row>
    <row r="471" ht="15.75" customHeight="1">
      <c r="A471" s="32"/>
    </row>
    <row r="472" ht="15.75" customHeight="1">
      <c r="A472" s="32"/>
    </row>
    <row r="473" ht="15.75" customHeight="1">
      <c r="A473" s="32"/>
    </row>
    <row r="474" ht="15.75" customHeight="1">
      <c r="A474" s="32"/>
    </row>
    <row r="475" ht="15.75" customHeight="1">
      <c r="A475" s="32"/>
    </row>
    <row r="476" ht="15.75" customHeight="1">
      <c r="A476" s="32"/>
    </row>
    <row r="477" ht="15.75" customHeight="1">
      <c r="A477" s="32"/>
    </row>
    <row r="478" ht="15.75" customHeight="1">
      <c r="A478" s="32"/>
    </row>
    <row r="479" ht="15.75" customHeight="1">
      <c r="A479" s="32"/>
    </row>
    <row r="480" ht="15.75" customHeight="1">
      <c r="A480" s="32"/>
    </row>
    <row r="481" ht="15.75" customHeight="1">
      <c r="A481" s="32"/>
    </row>
    <row r="482" ht="15.75" customHeight="1">
      <c r="A482" s="32"/>
    </row>
    <row r="483" ht="15.75" customHeight="1">
      <c r="A483" s="32"/>
    </row>
    <row r="484" ht="15.75" customHeight="1">
      <c r="A484" s="32"/>
    </row>
    <row r="485" ht="15.75" customHeight="1">
      <c r="A485" s="32"/>
    </row>
    <row r="486" ht="15.75" customHeight="1">
      <c r="A486" s="32"/>
    </row>
    <row r="487" ht="15.75" customHeight="1">
      <c r="A487" s="32"/>
    </row>
    <row r="488" ht="15.75" customHeight="1">
      <c r="A488" s="32"/>
    </row>
    <row r="489" ht="15.75" customHeight="1">
      <c r="A489" s="32"/>
    </row>
    <row r="490" ht="15.75" customHeight="1">
      <c r="A490" s="32"/>
    </row>
    <row r="491" ht="15.75" customHeight="1">
      <c r="A491" s="32"/>
    </row>
    <row r="492" ht="15.75" customHeight="1">
      <c r="A492" s="32"/>
    </row>
    <row r="493" ht="15.75" customHeight="1">
      <c r="A493" s="32"/>
    </row>
    <row r="494" ht="15.75" customHeight="1">
      <c r="A494" s="32"/>
    </row>
    <row r="495" ht="15.75" customHeight="1">
      <c r="A495" s="32"/>
    </row>
    <row r="496" ht="15.75" customHeight="1">
      <c r="A496" s="32"/>
    </row>
    <row r="497" ht="15.75" customHeight="1">
      <c r="A497" s="32"/>
    </row>
    <row r="498" ht="15.75" customHeight="1">
      <c r="A498" s="32"/>
    </row>
    <row r="499" ht="15.75" customHeight="1">
      <c r="A499" s="32"/>
    </row>
    <row r="500" ht="15.75" customHeight="1">
      <c r="A500" s="32"/>
    </row>
    <row r="501" ht="15.75" customHeight="1">
      <c r="A501" s="32"/>
    </row>
    <row r="502" ht="15.75" customHeight="1">
      <c r="A502" s="32"/>
    </row>
    <row r="503" ht="15.75" customHeight="1">
      <c r="A503" s="32"/>
    </row>
    <row r="504" ht="15.75" customHeight="1">
      <c r="A504" s="32"/>
    </row>
    <row r="505" ht="15.75" customHeight="1">
      <c r="A505" s="32"/>
    </row>
    <row r="506" ht="15.75" customHeight="1">
      <c r="A506" s="32"/>
    </row>
    <row r="507" ht="15.75" customHeight="1">
      <c r="A507" s="32"/>
    </row>
    <row r="508" ht="15.75" customHeight="1">
      <c r="A508" s="32"/>
    </row>
    <row r="509" ht="15.75" customHeight="1">
      <c r="A509" s="32"/>
    </row>
    <row r="510" ht="15.75" customHeight="1">
      <c r="A510" s="32"/>
    </row>
    <row r="511" ht="15.75" customHeight="1">
      <c r="A511" s="32"/>
    </row>
    <row r="512" ht="15.75" customHeight="1">
      <c r="A512" s="32"/>
    </row>
    <row r="513" ht="15.75" customHeight="1">
      <c r="A513" s="32"/>
    </row>
    <row r="514" ht="15.75" customHeight="1">
      <c r="A514" s="32"/>
    </row>
    <row r="515" ht="15.75" customHeight="1">
      <c r="A515" s="32"/>
    </row>
    <row r="516" ht="15.75" customHeight="1">
      <c r="A516" s="32"/>
    </row>
    <row r="517" ht="15.75" customHeight="1">
      <c r="A517" s="32"/>
    </row>
    <row r="518" ht="15.75" customHeight="1">
      <c r="A518" s="32"/>
    </row>
    <row r="519" ht="15.75" customHeight="1">
      <c r="A519" s="32"/>
    </row>
    <row r="520" ht="15.75" customHeight="1">
      <c r="A520" s="32"/>
    </row>
    <row r="521" ht="15.75" customHeight="1">
      <c r="A521" s="32"/>
    </row>
    <row r="522" ht="15.75" customHeight="1">
      <c r="A522" s="32"/>
    </row>
    <row r="523" ht="15.75" customHeight="1">
      <c r="A523" s="32"/>
    </row>
    <row r="524" ht="15.75" customHeight="1">
      <c r="A524" s="32"/>
    </row>
    <row r="525" ht="15.75" customHeight="1">
      <c r="A525" s="32"/>
    </row>
    <row r="526" ht="15.75" customHeight="1">
      <c r="A526" s="32"/>
    </row>
    <row r="527" ht="15.75" customHeight="1">
      <c r="A527" s="32"/>
    </row>
    <row r="528" ht="15.75" customHeight="1">
      <c r="A528" s="32"/>
    </row>
    <row r="529" ht="15.75" customHeight="1">
      <c r="A529" s="32"/>
    </row>
    <row r="530" ht="15.75" customHeight="1">
      <c r="A530" s="32"/>
    </row>
    <row r="531" ht="15.75" customHeight="1">
      <c r="A531" s="32"/>
    </row>
    <row r="532" ht="15.75" customHeight="1">
      <c r="A532" s="32"/>
    </row>
    <row r="533" ht="15.75" customHeight="1">
      <c r="A533" s="32"/>
    </row>
    <row r="534" ht="15.75" customHeight="1">
      <c r="A534" s="32"/>
    </row>
    <row r="535" ht="15.75" customHeight="1">
      <c r="A535" s="32"/>
    </row>
    <row r="536" ht="15.75" customHeight="1">
      <c r="A536" s="32"/>
    </row>
    <row r="537" ht="15.75" customHeight="1">
      <c r="A537" s="32"/>
    </row>
    <row r="538" ht="15.75" customHeight="1">
      <c r="A538" s="32"/>
    </row>
    <row r="539" ht="15.75" customHeight="1">
      <c r="A539" s="32"/>
    </row>
    <row r="540" ht="15.75" customHeight="1">
      <c r="A540" s="32"/>
    </row>
    <row r="541" ht="15.75" customHeight="1">
      <c r="A541" s="32"/>
    </row>
    <row r="542" ht="15.75" customHeight="1">
      <c r="A542" s="32"/>
    </row>
    <row r="543" ht="15.75" customHeight="1">
      <c r="A543" s="32"/>
    </row>
    <row r="544" ht="15.75" customHeight="1">
      <c r="A544" s="32"/>
    </row>
    <row r="545" ht="15.75" customHeight="1">
      <c r="A545" s="32"/>
    </row>
    <row r="546" ht="15.75" customHeight="1">
      <c r="A546" s="32"/>
    </row>
    <row r="547" ht="15.75" customHeight="1">
      <c r="A547" s="32"/>
    </row>
    <row r="548" ht="15.75" customHeight="1">
      <c r="A548" s="32"/>
    </row>
    <row r="549" ht="15.75" customHeight="1">
      <c r="A549" s="32"/>
    </row>
    <row r="550" ht="15.75" customHeight="1">
      <c r="A550" s="32"/>
    </row>
    <row r="551" ht="15.75" customHeight="1">
      <c r="A551" s="32"/>
    </row>
    <row r="552" ht="15.75" customHeight="1">
      <c r="A552" s="32"/>
    </row>
    <row r="553" ht="15.75" customHeight="1">
      <c r="A553" s="32"/>
    </row>
    <row r="554" ht="15.75" customHeight="1">
      <c r="A554" s="32"/>
    </row>
    <row r="555" ht="15.75" customHeight="1">
      <c r="A555" s="32"/>
    </row>
    <row r="556" ht="15.75" customHeight="1">
      <c r="A556" s="32"/>
    </row>
    <row r="557" ht="15.75" customHeight="1">
      <c r="A557" s="32"/>
    </row>
    <row r="558" ht="15.75" customHeight="1">
      <c r="A558" s="32"/>
    </row>
    <row r="559" ht="15.75" customHeight="1">
      <c r="A559" s="32"/>
    </row>
    <row r="560" ht="15.75" customHeight="1">
      <c r="A560" s="32"/>
    </row>
    <row r="561" ht="15.75" customHeight="1">
      <c r="A561" s="32"/>
    </row>
    <row r="562" ht="15.75" customHeight="1">
      <c r="A562" s="32"/>
    </row>
    <row r="563" ht="15.75" customHeight="1">
      <c r="A563" s="32"/>
    </row>
    <row r="564" ht="15.75" customHeight="1">
      <c r="A564" s="32"/>
    </row>
    <row r="565" ht="15.75" customHeight="1">
      <c r="A565" s="32"/>
    </row>
    <row r="566" ht="15.75" customHeight="1">
      <c r="A566" s="32"/>
    </row>
    <row r="567" ht="15.75" customHeight="1">
      <c r="A567" s="32"/>
    </row>
    <row r="568" ht="15.75" customHeight="1">
      <c r="A568" s="32"/>
    </row>
    <row r="569" ht="15.75" customHeight="1">
      <c r="A569" s="32"/>
    </row>
    <row r="570" ht="15.75" customHeight="1">
      <c r="A570" s="32"/>
    </row>
    <row r="571" ht="15.75" customHeight="1">
      <c r="A571" s="32"/>
    </row>
    <row r="572" ht="15.75" customHeight="1">
      <c r="A572" s="32"/>
    </row>
    <row r="573" ht="15.75" customHeight="1">
      <c r="A573" s="32"/>
    </row>
    <row r="574" ht="15.75" customHeight="1">
      <c r="A574" s="32"/>
    </row>
    <row r="575" ht="15.75" customHeight="1">
      <c r="A575" s="32"/>
    </row>
    <row r="576" ht="15.75" customHeight="1">
      <c r="A576" s="32"/>
    </row>
    <row r="577" ht="15.75" customHeight="1">
      <c r="A577" s="32"/>
    </row>
    <row r="578" ht="15.75" customHeight="1">
      <c r="A578" s="32"/>
    </row>
    <row r="579" ht="15.75" customHeight="1">
      <c r="A579" s="32"/>
    </row>
    <row r="580" ht="15.75" customHeight="1">
      <c r="A580" s="32"/>
    </row>
    <row r="581" ht="15.75" customHeight="1">
      <c r="A581" s="32"/>
    </row>
    <row r="582" ht="15.75" customHeight="1">
      <c r="A582" s="32"/>
    </row>
    <row r="583" ht="15.75" customHeight="1">
      <c r="A583" s="32"/>
    </row>
    <row r="584" ht="15.75" customHeight="1">
      <c r="A584" s="32"/>
    </row>
    <row r="585" ht="15.75" customHeight="1">
      <c r="A585" s="32"/>
    </row>
    <row r="586" ht="15.75" customHeight="1">
      <c r="A586" s="32"/>
    </row>
    <row r="587" ht="15.75" customHeight="1">
      <c r="A587" s="32"/>
    </row>
    <row r="588" ht="15.75" customHeight="1">
      <c r="A588" s="32"/>
    </row>
    <row r="589" ht="15.75" customHeight="1">
      <c r="A589" s="32"/>
    </row>
    <row r="590" ht="15.75" customHeight="1">
      <c r="A590" s="32"/>
    </row>
    <row r="591" ht="15.75" customHeight="1">
      <c r="A591" s="32"/>
    </row>
    <row r="592" ht="15.75" customHeight="1">
      <c r="A592" s="32"/>
    </row>
    <row r="593" ht="15.75" customHeight="1">
      <c r="A593" s="32"/>
    </row>
    <row r="594" ht="15.75" customHeight="1">
      <c r="A594" s="32"/>
    </row>
    <row r="595" ht="15.75" customHeight="1">
      <c r="A595" s="32"/>
    </row>
    <row r="596" ht="15.75" customHeight="1">
      <c r="A596" s="32"/>
    </row>
    <row r="597" ht="15.75" customHeight="1">
      <c r="A597" s="32"/>
    </row>
    <row r="598" ht="15.75" customHeight="1">
      <c r="A598" s="32"/>
    </row>
    <row r="599" ht="15.75" customHeight="1">
      <c r="A599" s="32"/>
    </row>
    <row r="600" ht="15.75" customHeight="1">
      <c r="A600" s="32"/>
    </row>
    <row r="601" ht="15.75" customHeight="1">
      <c r="A601" s="32"/>
    </row>
    <row r="602" ht="15.75" customHeight="1">
      <c r="A602" s="32"/>
    </row>
    <row r="603" ht="15.75" customHeight="1">
      <c r="A603" s="32"/>
    </row>
    <row r="604" ht="15.75" customHeight="1">
      <c r="A604" s="32"/>
    </row>
    <row r="605" ht="15.75" customHeight="1">
      <c r="A605" s="32"/>
    </row>
    <row r="606" ht="15.75" customHeight="1">
      <c r="A606" s="32"/>
    </row>
    <row r="607" ht="15.75" customHeight="1">
      <c r="A607" s="32"/>
    </row>
    <row r="608" ht="15.75" customHeight="1">
      <c r="A608" s="32"/>
    </row>
    <row r="609" ht="15.75" customHeight="1">
      <c r="A609" s="32"/>
    </row>
    <row r="610" ht="15.75" customHeight="1">
      <c r="A610" s="32"/>
    </row>
    <row r="611" ht="15.75" customHeight="1">
      <c r="A611" s="32"/>
    </row>
    <row r="612" ht="15.75" customHeight="1">
      <c r="A612" s="32"/>
    </row>
    <row r="613" ht="15.75" customHeight="1">
      <c r="A613" s="32"/>
    </row>
    <row r="614" ht="15.75" customHeight="1">
      <c r="A614" s="32"/>
    </row>
    <row r="615" ht="15.75" customHeight="1">
      <c r="A615" s="32"/>
    </row>
    <row r="616" ht="15.75" customHeight="1">
      <c r="A616" s="32"/>
    </row>
    <row r="617" ht="15.75" customHeight="1">
      <c r="A617" s="32"/>
    </row>
    <row r="618" ht="15.75" customHeight="1">
      <c r="A618" s="32"/>
    </row>
    <row r="619" ht="15.75" customHeight="1">
      <c r="A619" s="32"/>
    </row>
    <row r="620" ht="15.75" customHeight="1">
      <c r="A620" s="32"/>
    </row>
    <row r="621" ht="15.75" customHeight="1">
      <c r="A621" s="32"/>
    </row>
    <row r="622" ht="15.75" customHeight="1">
      <c r="A622" s="32"/>
    </row>
    <row r="623" ht="15.75" customHeight="1">
      <c r="A623" s="32"/>
    </row>
    <row r="624" ht="15.75" customHeight="1">
      <c r="A624" s="32"/>
    </row>
    <row r="625" ht="15.75" customHeight="1">
      <c r="A625" s="32"/>
    </row>
    <row r="626" ht="15.75" customHeight="1">
      <c r="A626" s="32"/>
    </row>
    <row r="627" ht="15.75" customHeight="1">
      <c r="A627" s="32"/>
    </row>
    <row r="628" ht="15.75" customHeight="1">
      <c r="A628" s="32"/>
    </row>
    <row r="629" ht="15.75" customHeight="1">
      <c r="A629" s="32"/>
    </row>
    <row r="630" ht="15.75" customHeight="1">
      <c r="A630" s="32"/>
    </row>
    <row r="631" ht="15.75" customHeight="1">
      <c r="A631" s="32"/>
    </row>
    <row r="632" ht="15.75" customHeight="1">
      <c r="A632" s="32"/>
    </row>
    <row r="633" ht="15.75" customHeight="1">
      <c r="A633" s="32"/>
    </row>
    <row r="634" ht="15.75" customHeight="1">
      <c r="A634" s="32"/>
    </row>
    <row r="635" ht="15.75" customHeight="1">
      <c r="A635" s="32"/>
    </row>
    <row r="636" ht="15.75" customHeight="1">
      <c r="A636" s="32"/>
    </row>
    <row r="637" ht="15.75" customHeight="1">
      <c r="A637" s="32"/>
    </row>
    <row r="638" ht="15.75" customHeight="1">
      <c r="A638" s="32"/>
    </row>
    <row r="639" ht="15.75" customHeight="1">
      <c r="A639" s="32"/>
    </row>
    <row r="640" ht="15.75" customHeight="1">
      <c r="A640" s="32"/>
    </row>
    <row r="641" ht="15.75" customHeight="1">
      <c r="A641" s="32"/>
    </row>
    <row r="642" ht="15.75" customHeight="1">
      <c r="A642" s="32"/>
    </row>
    <row r="643" ht="15.75" customHeight="1">
      <c r="A643" s="32"/>
    </row>
    <row r="644" ht="15.75" customHeight="1">
      <c r="A644" s="32"/>
    </row>
    <row r="645" ht="15.75" customHeight="1">
      <c r="A645" s="32"/>
    </row>
    <row r="646" ht="15.75" customHeight="1">
      <c r="A646" s="32"/>
    </row>
    <row r="647" ht="15.75" customHeight="1">
      <c r="A647" s="32"/>
    </row>
    <row r="648" ht="15.75" customHeight="1">
      <c r="A648" s="32"/>
    </row>
    <row r="649" ht="15.75" customHeight="1">
      <c r="A649" s="32"/>
    </row>
    <row r="650" ht="15.75" customHeight="1">
      <c r="A650" s="32"/>
    </row>
    <row r="651" ht="15.75" customHeight="1">
      <c r="A651" s="32"/>
    </row>
    <row r="652" ht="15.75" customHeight="1">
      <c r="A652" s="32"/>
    </row>
    <row r="653" ht="15.75" customHeight="1">
      <c r="A653" s="32"/>
    </row>
    <row r="654" ht="15.75" customHeight="1">
      <c r="A654" s="32"/>
    </row>
    <row r="655" ht="15.75" customHeight="1">
      <c r="A655" s="32"/>
    </row>
    <row r="656" ht="15.75" customHeight="1">
      <c r="A656" s="32"/>
    </row>
    <row r="657" ht="15.75" customHeight="1">
      <c r="A657" s="32"/>
    </row>
    <row r="658" ht="15.75" customHeight="1">
      <c r="A658" s="32"/>
    </row>
    <row r="659" ht="15.75" customHeight="1">
      <c r="A659" s="32"/>
    </row>
    <row r="660" ht="15.75" customHeight="1">
      <c r="A660" s="32"/>
    </row>
    <row r="661" ht="15.75" customHeight="1">
      <c r="A661" s="32"/>
    </row>
    <row r="662" ht="15.75" customHeight="1">
      <c r="A662" s="32"/>
    </row>
    <row r="663" ht="15.75" customHeight="1">
      <c r="A663" s="32"/>
    </row>
    <row r="664" ht="15.75" customHeight="1">
      <c r="A664" s="32"/>
    </row>
    <row r="665" ht="15.75" customHeight="1">
      <c r="A665" s="32"/>
    </row>
    <row r="666" ht="15.75" customHeight="1">
      <c r="A666" s="32"/>
    </row>
    <row r="667" ht="15.75" customHeight="1">
      <c r="A667" s="32"/>
    </row>
    <row r="668" ht="15.75" customHeight="1">
      <c r="A668" s="32"/>
    </row>
    <row r="669" ht="15.75" customHeight="1">
      <c r="A669" s="32"/>
    </row>
    <row r="670" ht="15.75" customHeight="1">
      <c r="A670" s="32"/>
    </row>
    <row r="671" ht="15.75" customHeight="1">
      <c r="A671" s="32"/>
    </row>
    <row r="672" ht="15.75" customHeight="1">
      <c r="A672" s="32"/>
    </row>
    <row r="673" ht="15.75" customHeight="1">
      <c r="A673" s="32"/>
    </row>
    <row r="674" ht="15.75" customHeight="1">
      <c r="A674" s="32"/>
    </row>
    <row r="675" ht="15.75" customHeight="1">
      <c r="A675" s="32"/>
    </row>
    <row r="676" ht="15.75" customHeight="1">
      <c r="A676" s="32"/>
    </row>
    <row r="677" ht="15.75" customHeight="1">
      <c r="A677" s="32"/>
    </row>
    <row r="678" ht="15.75" customHeight="1">
      <c r="A678" s="32"/>
    </row>
    <row r="679" ht="15.75" customHeight="1">
      <c r="A679" s="32"/>
    </row>
    <row r="680" ht="15.75" customHeight="1">
      <c r="A680" s="32"/>
    </row>
    <row r="681" ht="15.75" customHeight="1">
      <c r="A681" s="32"/>
    </row>
    <row r="682" ht="15.75" customHeight="1">
      <c r="A682" s="32"/>
    </row>
    <row r="683" ht="15.75" customHeight="1">
      <c r="A683" s="32"/>
    </row>
    <row r="684" ht="15.75" customHeight="1">
      <c r="A684" s="32"/>
    </row>
    <row r="685" ht="15.75" customHeight="1">
      <c r="A685" s="32"/>
    </row>
    <row r="686" ht="15.75" customHeight="1">
      <c r="A686" s="32"/>
    </row>
    <row r="687" ht="15.75" customHeight="1">
      <c r="A687" s="32"/>
    </row>
    <row r="688" ht="15.75" customHeight="1">
      <c r="A688" s="32"/>
    </row>
    <row r="689" ht="15.75" customHeight="1">
      <c r="A689" s="32"/>
    </row>
    <row r="690" ht="15.75" customHeight="1">
      <c r="A690" s="32"/>
    </row>
    <row r="691" ht="15.75" customHeight="1">
      <c r="A691" s="32"/>
    </row>
    <row r="692" ht="15.75" customHeight="1">
      <c r="A692" s="32"/>
    </row>
    <row r="693" ht="15.75" customHeight="1">
      <c r="A693" s="32"/>
    </row>
    <row r="694" ht="15.75" customHeight="1">
      <c r="A694" s="32"/>
    </row>
    <row r="695" ht="15.75" customHeight="1">
      <c r="A695" s="32"/>
    </row>
    <row r="696" ht="15.75" customHeight="1">
      <c r="A696" s="32"/>
    </row>
    <row r="697" ht="15.75" customHeight="1">
      <c r="A697" s="32"/>
    </row>
    <row r="698" ht="15.75" customHeight="1">
      <c r="A698" s="32"/>
    </row>
    <row r="699" ht="15.75" customHeight="1">
      <c r="A699" s="32"/>
    </row>
    <row r="700" ht="15.75" customHeight="1">
      <c r="A700" s="32"/>
    </row>
    <row r="701" ht="15.75" customHeight="1">
      <c r="A701" s="32"/>
    </row>
    <row r="702" ht="15.75" customHeight="1">
      <c r="A702" s="32"/>
    </row>
    <row r="703" ht="15.75" customHeight="1">
      <c r="A703" s="32"/>
    </row>
    <row r="704" ht="15.75" customHeight="1">
      <c r="A704" s="32"/>
    </row>
    <row r="705" ht="15.75" customHeight="1">
      <c r="A705" s="32"/>
    </row>
    <row r="706" ht="15.75" customHeight="1">
      <c r="A706" s="32"/>
    </row>
    <row r="707" ht="15.75" customHeight="1">
      <c r="A707" s="32"/>
    </row>
    <row r="708" ht="15.75" customHeight="1">
      <c r="A708" s="32"/>
    </row>
    <row r="709" ht="15.75" customHeight="1">
      <c r="A709" s="32"/>
    </row>
    <row r="710" ht="15.75" customHeight="1">
      <c r="A710" s="32"/>
    </row>
    <row r="711" ht="15.75" customHeight="1">
      <c r="A711" s="32"/>
    </row>
    <row r="712" ht="15.75" customHeight="1">
      <c r="A712" s="32"/>
    </row>
    <row r="713" ht="15.75" customHeight="1">
      <c r="A713" s="32"/>
    </row>
    <row r="714" ht="15.75" customHeight="1">
      <c r="A714" s="32"/>
    </row>
    <row r="715" ht="15.75" customHeight="1">
      <c r="A715" s="32"/>
    </row>
    <row r="716" ht="15.75" customHeight="1">
      <c r="A716" s="32"/>
    </row>
    <row r="717" ht="15.75" customHeight="1">
      <c r="A717" s="32"/>
    </row>
    <row r="718" ht="15.75" customHeight="1">
      <c r="A718" s="32"/>
    </row>
    <row r="719" ht="15.75" customHeight="1">
      <c r="A719" s="32"/>
    </row>
    <row r="720" ht="15.75" customHeight="1">
      <c r="A720" s="32"/>
    </row>
    <row r="721" ht="15.75" customHeight="1">
      <c r="A721" s="32"/>
    </row>
    <row r="722" ht="15.75" customHeight="1">
      <c r="A722" s="32"/>
    </row>
    <row r="723" ht="15.75" customHeight="1">
      <c r="A723" s="32"/>
    </row>
    <row r="724" ht="15.75" customHeight="1">
      <c r="A724" s="32"/>
    </row>
    <row r="725" ht="15.75" customHeight="1">
      <c r="A725" s="32"/>
    </row>
    <row r="726" ht="15.75" customHeight="1">
      <c r="A726" s="32"/>
    </row>
    <row r="727" ht="15.75" customHeight="1">
      <c r="A727" s="32"/>
    </row>
    <row r="728" ht="15.75" customHeight="1">
      <c r="A728" s="32"/>
    </row>
    <row r="729" ht="15.75" customHeight="1">
      <c r="A729" s="32"/>
    </row>
    <row r="730" ht="15.75" customHeight="1">
      <c r="A730" s="32"/>
    </row>
    <row r="731" ht="15.75" customHeight="1">
      <c r="A731" s="32"/>
    </row>
    <row r="732" ht="15.75" customHeight="1">
      <c r="A732" s="32"/>
    </row>
    <row r="733" ht="15.75" customHeight="1">
      <c r="A733" s="32"/>
    </row>
    <row r="734" ht="15.75" customHeight="1">
      <c r="A734" s="32"/>
    </row>
    <row r="735" ht="15.75" customHeight="1">
      <c r="A735" s="32"/>
    </row>
    <row r="736" ht="15.75" customHeight="1">
      <c r="A736" s="32"/>
    </row>
    <row r="737" ht="15.75" customHeight="1">
      <c r="A737" s="32"/>
    </row>
    <row r="738" ht="15.75" customHeight="1">
      <c r="A738" s="32"/>
    </row>
    <row r="739" ht="15.75" customHeight="1">
      <c r="A739" s="32"/>
    </row>
    <row r="740" ht="15.75" customHeight="1">
      <c r="A740" s="32"/>
    </row>
    <row r="741" ht="15.75" customHeight="1">
      <c r="A741" s="32"/>
    </row>
    <row r="742" ht="15.75" customHeight="1">
      <c r="A742" s="32"/>
    </row>
    <row r="743" ht="15.75" customHeight="1">
      <c r="A743" s="32"/>
    </row>
    <row r="744" ht="15.75" customHeight="1">
      <c r="A744" s="32"/>
    </row>
    <row r="745" ht="15.75" customHeight="1">
      <c r="A745" s="32"/>
    </row>
    <row r="746" ht="15.75" customHeight="1">
      <c r="A746" s="32"/>
    </row>
    <row r="747" ht="15.75" customHeight="1">
      <c r="A747" s="32"/>
    </row>
    <row r="748" ht="15.75" customHeight="1">
      <c r="A748" s="32"/>
    </row>
    <row r="749" ht="15.75" customHeight="1">
      <c r="A749" s="32"/>
    </row>
    <row r="750" ht="15.75" customHeight="1">
      <c r="A750" s="32"/>
    </row>
    <row r="751" ht="15.75" customHeight="1">
      <c r="A751" s="32"/>
    </row>
    <row r="752" ht="15.75" customHeight="1">
      <c r="A752" s="32"/>
    </row>
    <row r="753" ht="15.75" customHeight="1">
      <c r="A753" s="32"/>
    </row>
    <row r="754" ht="15.75" customHeight="1">
      <c r="A754" s="32"/>
    </row>
    <row r="755" ht="15.75" customHeight="1">
      <c r="A755" s="32"/>
    </row>
    <row r="756" ht="15.75" customHeight="1">
      <c r="A756" s="32"/>
    </row>
    <row r="757" ht="15.75" customHeight="1">
      <c r="A757" s="32"/>
    </row>
    <row r="758" ht="15.75" customHeight="1">
      <c r="A758" s="32"/>
    </row>
    <row r="759" ht="15.75" customHeight="1">
      <c r="A759" s="32"/>
    </row>
    <row r="760" ht="15.75" customHeight="1">
      <c r="A760" s="32"/>
    </row>
    <row r="761" ht="15.75" customHeight="1">
      <c r="A761" s="32"/>
    </row>
    <row r="762" ht="15.75" customHeight="1">
      <c r="A762" s="32"/>
    </row>
    <row r="763" ht="15.75" customHeight="1">
      <c r="A763" s="32"/>
    </row>
    <row r="764" ht="15.75" customHeight="1">
      <c r="A764" s="32"/>
    </row>
    <row r="765" ht="15.75" customHeight="1">
      <c r="A765" s="32"/>
    </row>
    <row r="766" ht="15.75" customHeight="1">
      <c r="A766" s="32"/>
    </row>
    <row r="767" ht="15.75" customHeight="1">
      <c r="A767" s="32"/>
    </row>
    <row r="768" ht="15.75" customHeight="1">
      <c r="A768" s="32"/>
    </row>
    <row r="769" ht="15.75" customHeight="1">
      <c r="A769" s="32"/>
    </row>
    <row r="770" ht="15.75" customHeight="1">
      <c r="A770" s="32"/>
    </row>
    <row r="771" ht="15.75" customHeight="1">
      <c r="A771" s="32"/>
    </row>
    <row r="772" ht="15.75" customHeight="1">
      <c r="A772" s="32"/>
    </row>
    <row r="773" ht="15.75" customHeight="1">
      <c r="A773" s="32"/>
    </row>
    <row r="774" ht="15.75" customHeight="1">
      <c r="A774" s="32"/>
    </row>
    <row r="775" ht="15.75" customHeight="1">
      <c r="A775" s="32"/>
    </row>
    <row r="776" ht="15.75" customHeight="1">
      <c r="A776" s="32"/>
    </row>
    <row r="777" ht="15.75" customHeight="1">
      <c r="A777" s="32"/>
    </row>
    <row r="778" ht="15.75" customHeight="1">
      <c r="A778" s="32"/>
    </row>
    <row r="779" ht="15.75" customHeight="1">
      <c r="A779" s="32"/>
    </row>
    <row r="780" ht="15.75" customHeight="1">
      <c r="A780" s="32"/>
    </row>
    <row r="781" ht="15.75" customHeight="1">
      <c r="A781" s="32"/>
    </row>
    <row r="782" ht="15.75" customHeight="1">
      <c r="A782" s="32"/>
    </row>
    <row r="783" ht="15.75" customHeight="1">
      <c r="A783" s="32"/>
    </row>
    <row r="784" ht="15.75" customHeight="1">
      <c r="A784" s="32"/>
    </row>
    <row r="785" ht="15.75" customHeight="1">
      <c r="A785" s="32"/>
    </row>
    <row r="786" ht="15.75" customHeight="1">
      <c r="A786" s="32"/>
    </row>
    <row r="787" ht="15.75" customHeight="1">
      <c r="A787" s="32"/>
    </row>
    <row r="788" ht="15.75" customHeight="1">
      <c r="A788" s="32"/>
    </row>
    <row r="789" ht="15.75" customHeight="1">
      <c r="A789" s="32"/>
    </row>
    <row r="790" ht="15.75" customHeight="1">
      <c r="A790" s="32"/>
    </row>
    <row r="791" ht="15.75" customHeight="1">
      <c r="A791" s="32"/>
    </row>
    <row r="792" ht="15.75" customHeight="1">
      <c r="A792" s="32"/>
    </row>
    <row r="793" ht="15.75" customHeight="1">
      <c r="A793" s="32"/>
    </row>
    <row r="794" ht="15.75" customHeight="1">
      <c r="A794" s="32"/>
    </row>
    <row r="795" ht="15.75" customHeight="1">
      <c r="A795" s="32"/>
    </row>
    <row r="796" ht="15.75" customHeight="1">
      <c r="A796" s="32"/>
    </row>
    <row r="797" ht="15.75" customHeight="1">
      <c r="A797" s="32"/>
    </row>
    <row r="798" ht="15.75" customHeight="1">
      <c r="A798" s="32"/>
    </row>
    <row r="799" ht="15.75" customHeight="1">
      <c r="A799" s="32"/>
    </row>
    <row r="800" ht="15.75" customHeight="1">
      <c r="A800" s="32"/>
    </row>
    <row r="801" ht="15.75" customHeight="1">
      <c r="A801" s="32"/>
    </row>
    <row r="802" ht="15.75" customHeight="1">
      <c r="A802" s="32"/>
    </row>
    <row r="803" ht="15.75" customHeight="1">
      <c r="A803" s="32"/>
    </row>
    <row r="804" ht="15.75" customHeight="1">
      <c r="A804" s="32"/>
    </row>
    <row r="805" ht="15.75" customHeight="1">
      <c r="A805" s="32"/>
    </row>
    <row r="806" ht="15.75" customHeight="1">
      <c r="A806" s="32"/>
    </row>
    <row r="807" ht="15.75" customHeight="1">
      <c r="A807" s="32"/>
    </row>
    <row r="808" ht="15.75" customHeight="1">
      <c r="A808" s="32"/>
    </row>
    <row r="809" ht="15.75" customHeight="1">
      <c r="A809" s="32"/>
    </row>
    <row r="810" ht="15.75" customHeight="1">
      <c r="A810" s="32"/>
    </row>
    <row r="811" ht="15.75" customHeight="1">
      <c r="A811" s="32"/>
    </row>
    <row r="812" ht="15.75" customHeight="1">
      <c r="A812" s="32"/>
    </row>
    <row r="813" ht="15.75" customHeight="1">
      <c r="A813" s="32"/>
    </row>
    <row r="814" ht="15.75" customHeight="1">
      <c r="A814" s="32"/>
    </row>
    <row r="815" ht="15.75" customHeight="1">
      <c r="A815" s="32"/>
    </row>
    <row r="816" ht="15.75" customHeight="1">
      <c r="A816" s="32"/>
    </row>
    <row r="817" ht="15.75" customHeight="1">
      <c r="A817" s="32"/>
    </row>
    <row r="818" ht="15.75" customHeight="1">
      <c r="A818" s="32"/>
    </row>
    <row r="819" ht="15.75" customHeight="1">
      <c r="A819" s="32"/>
    </row>
    <row r="820" ht="15.75" customHeight="1">
      <c r="A820" s="32"/>
    </row>
    <row r="821" ht="15.75" customHeight="1">
      <c r="A821" s="32"/>
    </row>
    <row r="822" ht="15.75" customHeight="1">
      <c r="A822" s="32"/>
    </row>
    <row r="823" ht="15.75" customHeight="1">
      <c r="A823" s="32"/>
    </row>
    <row r="824" ht="15.75" customHeight="1">
      <c r="A824" s="32"/>
    </row>
    <row r="825" ht="15.75" customHeight="1">
      <c r="A825" s="32"/>
    </row>
    <row r="826" ht="15.75" customHeight="1">
      <c r="A826" s="32"/>
    </row>
    <row r="827" ht="15.75" customHeight="1">
      <c r="A827" s="32"/>
    </row>
    <row r="828" ht="15.75" customHeight="1">
      <c r="A828" s="32"/>
    </row>
    <row r="829" ht="15.75" customHeight="1">
      <c r="A829" s="32"/>
    </row>
    <row r="830" ht="15.75" customHeight="1">
      <c r="A830" s="32"/>
    </row>
    <row r="831" ht="15.75" customHeight="1">
      <c r="A831" s="32"/>
    </row>
    <row r="832" ht="15.75" customHeight="1">
      <c r="A832" s="32"/>
    </row>
    <row r="833" ht="15.75" customHeight="1">
      <c r="A833" s="32"/>
    </row>
    <row r="834" ht="15.75" customHeight="1">
      <c r="A834" s="32"/>
    </row>
    <row r="835" ht="15.75" customHeight="1">
      <c r="A835" s="32"/>
    </row>
    <row r="836" ht="15.75" customHeight="1">
      <c r="A836" s="32"/>
    </row>
    <row r="837" ht="15.75" customHeight="1">
      <c r="A837" s="32"/>
    </row>
    <row r="838" ht="15.75" customHeight="1">
      <c r="A838" s="32"/>
    </row>
    <row r="839" ht="15.75" customHeight="1">
      <c r="A839" s="32"/>
    </row>
    <row r="840" ht="15.75" customHeight="1">
      <c r="A840" s="32"/>
    </row>
    <row r="841" ht="15.75" customHeight="1">
      <c r="A841" s="32"/>
    </row>
    <row r="842" ht="15.75" customHeight="1">
      <c r="A842" s="32"/>
    </row>
    <row r="843" ht="15.75" customHeight="1">
      <c r="A843" s="32"/>
    </row>
    <row r="844" ht="15.75" customHeight="1">
      <c r="A844" s="32"/>
    </row>
    <row r="845" ht="15.75" customHeight="1">
      <c r="A845" s="32"/>
    </row>
    <row r="846" ht="15.75" customHeight="1">
      <c r="A846" s="32"/>
    </row>
    <row r="847" ht="15.75" customHeight="1">
      <c r="A847" s="32"/>
    </row>
    <row r="848" ht="15.75" customHeight="1">
      <c r="A848" s="32"/>
    </row>
    <row r="849" ht="15.75" customHeight="1">
      <c r="A849" s="32"/>
    </row>
    <row r="850" ht="15.75" customHeight="1">
      <c r="A850" s="32"/>
    </row>
    <row r="851" ht="15.75" customHeight="1">
      <c r="A851" s="32"/>
    </row>
    <row r="852" ht="15.75" customHeight="1">
      <c r="A852" s="32"/>
    </row>
    <row r="853" ht="15.75" customHeight="1">
      <c r="A853" s="32"/>
    </row>
    <row r="854" ht="15.75" customHeight="1">
      <c r="A854" s="32"/>
    </row>
    <row r="855" ht="15.75" customHeight="1">
      <c r="A855" s="32"/>
    </row>
    <row r="856" ht="15.75" customHeight="1">
      <c r="A856" s="32"/>
    </row>
    <row r="857" ht="15.75" customHeight="1">
      <c r="A857" s="32"/>
    </row>
    <row r="858" ht="15.75" customHeight="1">
      <c r="A858" s="32"/>
    </row>
    <row r="859" ht="15.75" customHeight="1">
      <c r="A859" s="32"/>
    </row>
    <row r="860" ht="15.75" customHeight="1">
      <c r="A860" s="32"/>
    </row>
    <row r="861" ht="15.75" customHeight="1">
      <c r="A861" s="32"/>
    </row>
    <row r="862" ht="15.75" customHeight="1">
      <c r="A862" s="32"/>
    </row>
    <row r="863" ht="15.75" customHeight="1">
      <c r="A863" s="32"/>
    </row>
    <row r="864" ht="15.75" customHeight="1">
      <c r="A864" s="32"/>
    </row>
    <row r="865" ht="15.75" customHeight="1">
      <c r="A865" s="32"/>
    </row>
    <row r="866" ht="15.75" customHeight="1">
      <c r="A866" s="32"/>
    </row>
    <row r="867" ht="15.75" customHeight="1">
      <c r="A867" s="32"/>
    </row>
    <row r="868" ht="15.75" customHeight="1">
      <c r="A868" s="32"/>
    </row>
    <row r="869" ht="15.75" customHeight="1">
      <c r="A869" s="32"/>
    </row>
    <row r="870" ht="15.75" customHeight="1">
      <c r="A870" s="32"/>
    </row>
    <row r="871" ht="15.75" customHeight="1">
      <c r="A871" s="32"/>
    </row>
    <row r="872" ht="15.75" customHeight="1">
      <c r="A872" s="32"/>
    </row>
    <row r="873" ht="15.75" customHeight="1">
      <c r="A873" s="32"/>
    </row>
    <row r="874" ht="15.75" customHeight="1">
      <c r="A874" s="32"/>
    </row>
    <row r="875" ht="15.75" customHeight="1">
      <c r="A875" s="32"/>
    </row>
    <row r="876" ht="15.75" customHeight="1">
      <c r="A876" s="32"/>
    </row>
    <row r="877" ht="15.75" customHeight="1">
      <c r="A877" s="32"/>
    </row>
    <row r="878" ht="15.75" customHeight="1">
      <c r="A878" s="32"/>
    </row>
    <row r="879" ht="15.75" customHeight="1">
      <c r="A879" s="32"/>
    </row>
    <row r="880" ht="15.75" customHeight="1">
      <c r="A880" s="32"/>
    </row>
    <row r="881" ht="15.75" customHeight="1">
      <c r="A881" s="32"/>
    </row>
    <row r="882" ht="15.75" customHeight="1">
      <c r="A882" s="32"/>
    </row>
    <row r="883" ht="15.75" customHeight="1">
      <c r="A883" s="32"/>
    </row>
    <row r="884" ht="15.75" customHeight="1">
      <c r="A884" s="32"/>
    </row>
    <row r="885" ht="15.75" customHeight="1">
      <c r="A885" s="32"/>
    </row>
    <row r="886" ht="15.75" customHeight="1">
      <c r="A886" s="32"/>
    </row>
    <row r="887" ht="15.75" customHeight="1">
      <c r="A887" s="32"/>
    </row>
    <row r="888" ht="15.75" customHeight="1">
      <c r="A888" s="32"/>
    </row>
    <row r="889" ht="15.75" customHeight="1">
      <c r="A889" s="32"/>
    </row>
    <row r="890" ht="15.75" customHeight="1">
      <c r="A890" s="32"/>
    </row>
    <row r="891" ht="15.75" customHeight="1">
      <c r="A891" s="32"/>
    </row>
    <row r="892" ht="15.75" customHeight="1">
      <c r="A892" s="32"/>
    </row>
    <row r="893" ht="15.75" customHeight="1">
      <c r="A893" s="32"/>
    </row>
    <row r="894" ht="15.75" customHeight="1">
      <c r="A894" s="32"/>
    </row>
    <row r="895" ht="15.75" customHeight="1">
      <c r="A895" s="32"/>
    </row>
    <row r="896" ht="15.75" customHeight="1">
      <c r="A896" s="32"/>
    </row>
    <row r="897" ht="15.75" customHeight="1">
      <c r="A897" s="32"/>
    </row>
    <row r="898" ht="15.75" customHeight="1">
      <c r="A898" s="32"/>
    </row>
    <row r="899" ht="15.75" customHeight="1">
      <c r="A899" s="32"/>
    </row>
    <row r="900" ht="15.75" customHeight="1">
      <c r="A900" s="32"/>
    </row>
    <row r="901" ht="15.75" customHeight="1">
      <c r="A901" s="32"/>
    </row>
    <row r="902" ht="15.75" customHeight="1">
      <c r="A902" s="32"/>
    </row>
    <row r="903" ht="15.75" customHeight="1">
      <c r="A903" s="32"/>
    </row>
    <row r="904" ht="15.75" customHeight="1">
      <c r="A904" s="32"/>
    </row>
    <row r="905" ht="15.75" customHeight="1">
      <c r="A905" s="32"/>
    </row>
    <row r="906" ht="15.75" customHeight="1">
      <c r="A906" s="32"/>
    </row>
    <row r="907" ht="15.75" customHeight="1">
      <c r="A907" s="32"/>
    </row>
    <row r="908" ht="15.75" customHeight="1">
      <c r="A908" s="32"/>
    </row>
    <row r="909" ht="15.75" customHeight="1">
      <c r="A909" s="32"/>
    </row>
    <row r="910" ht="15.75" customHeight="1">
      <c r="A910" s="32"/>
    </row>
    <row r="911" ht="15.75" customHeight="1">
      <c r="A911" s="32"/>
    </row>
    <row r="912" ht="15.75" customHeight="1">
      <c r="A912" s="32"/>
    </row>
    <row r="913" ht="15.75" customHeight="1">
      <c r="A913" s="32"/>
    </row>
    <row r="914" ht="15.75" customHeight="1">
      <c r="A914" s="32"/>
    </row>
    <row r="915" ht="15.75" customHeight="1">
      <c r="A915" s="32"/>
    </row>
    <row r="916" ht="15.75" customHeight="1">
      <c r="A916" s="32"/>
    </row>
    <row r="917" ht="15.75" customHeight="1">
      <c r="A917" s="32"/>
    </row>
    <row r="918" ht="15.75" customHeight="1">
      <c r="A918" s="32"/>
    </row>
    <row r="919" ht="15.75" customHeight="1">
      <c r="A919" s="32"/>
    </row>
    <row r="920" ht="15.75" customHeight="1">
      <c r="A920" s="32"/>
    </row>
    <row r="921" ht="15.75" customHeight="1">
      <c r="A921" s="32"/>
    </row>
    <row r="922" ht="15.75" customHeight="1">
      <c r="A922" s="32"/>
    </row>
    <row r="923" ht="15.75" customHeight="1">
      <c r="A923" s="32"/>
    </row>
    <row r="924" ht="15.75" customHeight="1">
      <c r="A924" s="32"/>
    </row>
    <row r="925" ht="15.75" customHeight="1">
      <c r="A925" s="32"/>
    </row>
    <row r="926" ht="15.75" customHeight="1">
      <c r="A926" s="32"/>
    </row>
    <row r="927" ht="15.75" customHeight="1">
      <c r="A927" s="32"/>
    </row>
    <row r="928" ht="15.75" customHeight="1">
      <c r="A928" s="32"/>
    </row>
    <row r="929" ht="15.75" customHeight="1">
      <c r="A929" s="32"/>
    </row>
    <row r="930" ht="15.75" customHeight="1">
      <c r="A930" s="32"/>
    </row>
    <row r="931" ht="15.75" customHeight="1">
      <c r="A931" s="32"/>
    </row>
    <row r="932" ht="15.75" customHeight="1">
      <c r="A932" s="32"/>
    </row>
    <row r="933" ht="15.75" customHeight="1">
      <c r="A933" s="32"/>
    </row>
    <row r="934" ht="15.75" customHeight="1">
      <c r="A934" s="32"/>
    </row>
    <row r="935" ht="15.75" customHeight="1">
      <c r="A935" s="32"/>
    </row>
    <row r="936" ht="15.75" customHeight="1">
      <c r="A936" s="32"/>
    </row>
    <row r="937" ht="15.75" customHeight="1">
      <c r="A937" s="32"/>
    </row>
    <row r="938" ht="15.75" customHeight="1">
      <c r="A938" s="32"/>
    </row>
    <row r="939" ht="15.75" customHeight="1">
      <c r="A939" s="32"/>
    </row>
    <row r="940" ht="15.75" customHeight="1">
      <c r="A940" s="32"/>
    </row>
    <row r="941" ht="15.75" customHeight="1">
      <c r="A941" s="32"/>
    </row>
    <row r="942" ht="15.75" customHeight="1">
      <c r="A942" s="32"/>
    </row>
    <row r="943" ht="15.75" customHeight="1">
      <c r="A943" s="32"/>
    </row>
    <row r="944" ht="15.75" customHeight="1">
      <c r="A944" s="32"/>
    </row>
    <row r="945" ht="15.75" customHeight="1">
      <c r="A945" s="32"/>
    </row>
    <row r="946" ht="15.75" customHeight="1">
      <c r="A946" s="32"/>
    </row>
    <row r="947" ht="15.75" customHeight="1">
      <c r="A947" s="32"/>
    </row>
    <row r="948" ht="15.75" customHeight="1">
      <c r="A948" s="32"/>
    </row>
    <row r="949" ht="15.75" customHeight="1">
      <c r="A949" s="32"/>
    </row>
    <row r="950" ht="15.75" customHeight="1">
      <c r="A950" s="32"/>
    </row>
    <row r="951" ht="15.75" customHeight="1">
      <c r="A951" s="32"/>
    </row>
    <row r="952" ht="15.75" customHeight="1">
      <c r="A952" s="32"/>
    </row>
    <row r="953" ht="15.75" customHeight="1">
      <c r="A953" s="32"/>
    </row>
    <row r="954" ht="15.75" customHeight="1">
      <c r="A954" s="32"/>
    </row>
    <row r="955" ht="15.75" customHeight="1">
      <c r="A955" s="32"/>
    </row>
    <row r="956" ht="15.75" customHeight="1">
      <c r="A956" s="32"/>
    </row>
    <row r="957" ht="15.75" customHeight="1">
      <c r="A957" s="32"/>
    </row>
    <row r="958" ht="15.75" customHeight="1">
      <c r="A958" s="32"/>
    </row>
    <row r="959" ht="15.75" customHeight="1">
      <c r="A959" s="32"/>
    </row>
    <row r="960" ht="15.75" customHeight="1">
      <c r="A960" s="32"/>
    </row>
    <row r="961" ht="15.75" customHeight="1">
      <c r="A961" s="32"/>
    </row>
    <row r="962" ht="15.75" customHeight="1">
      <c r="A962" s="32"/>
    </row>
    <row r="963" ht="15.75" customHeight="1">
      <c r="A963" s="32"/>
    </row>
    <row r="964" ht="15.75" customHeight="1">
      <c r="A964" s="32"/>
    </row>
    <row r="965" ht="15.75" customHeight="1">
      <c r="A965" s="32"/>
    </row>
    <row r="966" ht="15.75" customHeight="1">
      <c r="A966" s="32"/>
    </row>
    <row r="967" ht="15.75" customHeight="1">
      <c r="A967" s="32"/>
    </row>
    <row r="968" ht="15.75" customHeight="1">
      <c r="A968" s="32"/>
    </row>
    <row r="969" ht="15.75" customHeight="1">
      <c r="A969" s="32"/>
    </row>
    <row r="970" ht="15.75" customHeight="1">
      <c r="A970" s="32"/>
    </row>
    <row r="971" ht="15.75" customHeight="1">
      <c r="A971" s="32"/>
    </row>
    <row r="972" ht="15.75" customHeight="1">
      <c r="A972" s="32"/>
    </row>
    <row r="973" ht="15.75" customHeight="1">
      <c r="A973" s="32"/>
    </row>
    <row r="974" ht="15.75" customHeight="1">
      <c r="A974" s="32"/>
    </row>
    <row r="975" ht="15.75" customHeight="1">
      <c r="A975" s="32"/>
    </row>
    <row r="976" ht="15.75" customHeight="1">
      <c r="A976" s="32"/>
    </row>
    <row r="977" ht="15.75" customHeight="1">
      <c r="A977" s="32"/>
    </row>
    <row r="978" ht="15.75" customHeight="1">
      <c r="A978" s="32"/>
    </row>
    <row r="979" ht="15.75" customHeight="1">
      <c r="A979" s="32"/>
    </row>
    <row r="980" ht="15.75" customHeight="1">
      <c r="A980" s="32"/>
    </row>
    <row r="981" ht="15.75" customHeight="1">
      <c r="A981" s="32"/>
    </row>
    <row r="982" ht="15.75" customHeight="1">
      <c r="A982" s="32"/>
    </row>
    <row r="983" ht="15.75" customHeight="1">
      <c r="A983" s="32"/>
    </row>
    <row r="984" ht="15.75" customHeight="1">
      <c r="A984" s="32"/>
    </row>
    <row r="985" ht="15.75" customHeight="1">
      <c r="A985" s="32"/>
    </row>
    <row r="986" ht="15.75" customHeight="1">
      <c r="A986" s="32"/>
    </row>
    <row r="987" ht="15.75" customHeight="1">
      <c r="A987" s="32"/>
    </row>
    <row r="988" ht="15.75" customHeight="1">
      <c r="A988" s="32"/>
    </row>
    <row r="989" ht="15.75" customHeight="1">
      <c r="A989" s="32"/>
    </row>
    <row r="990" ht="15.75" customHeight="1">
      <c r="A990" s="32"/>
    </row>
    <row r="991" ht="15.75" customHeight="1">
      <c r="A991" s="32"/>
    </row>
    <row r="992" ht="15.75" customHeight="1">
      <c r="A992" s="32"/>
    </row>
    <row r="993" ht="15.75" customHeight="1">
      <c r="A993" s="32"/>
    </row>
    <row r="994" ht="15.75" customHeight="1">
      <c r="A994" s="32"/>
    </row>
    <row r="995" ht="15.75" customHeight="1">
      <c r="A995" s="32"/>
    </row>
    <row r="996" ht="15.75" customHeight="1">
      <c r="A996" s="32"/>
    </row>
    <row r="997" ht="15.75" customHeight="1">
      <c r="A997" s="32"/>
    </row>
    <row r="998" ht="15.75" customHeight="1">
      <c r="A998" s="32"/>
    </row>
    <row r="999" ht="15.75" customHeight="1">
      <c r="A999" s="32"/>
    </row>
    <row r="1000" ht="15.75" customHeight="1">
      <c r="A1000" s="32"/>
    </row>
  </sheetData>
  <printOptions horizontalCentered="1" verticalCentered="1"/>
  <pageMargins bottom="0.0" footer="0.0" header="0.0" left="0.0" right="0.0" top="0.0"/>
  <pageSetup fitToHeight="0" orientation="landscape" pageOrder="overThenDown" paperHeight="1.625590551181102in" paperWidth="3.543307086614173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47.25"/>
    <col customWidth="1" min="2" max="2" width="18.75"/>
    <col customWidth="1" min="3" max="3" width="26.38"/>
    <col customWidth="1" min="4" max="4" width="20.75"/>
    <col customWidth="1" min="5" max="5" width="18.0"/>
    <col customWidth="1" min="6" max="6" width="17.25"/>
  </cols>
  <sheetData>
    <row r="1" ht="15.75" customHeight="1">
      <c r="A1" s="33" t="s">
        <v>31</v>
      </c>
      <c r="B1" s="33" t="s">
        <v>32</v>
      </c>
      <c r="C1" s="33"/>
    </row>
    <row r="2" ht="15.75" customHeight="1">
      <c r="A2" s="14" t="s">
        <v>33</v>
      </c>
      <c r="B2" s="34">
        <v>0.6</v>
      </c>
      <c r="C2" s="34"/>
    </row>
    <row r="3" ht="15.75" customHeight="1">
      <c r="A3" s="14" t="s">
        <v>34</v>
      </c>
      <c r="B3" s="34">
        <v>0.4</v>
      </c>
      <c r="C3" s="34"/>
    </row>
    <row r="4" ht="15.75" customHeight="1">
      <c r="A4" s="14" t="s">
        <v>35</v>
      </c>
      <c r="B4" s="34">
        <v>0.2</v>
      </c>
      <c r="C4" s="34"/>
    </row>
    <row r="5" ht="15.75" customHeight="1">
      <c r="A5" s="14" t="s">
        <v>36</v>
      </c>
      <c r="B5" s="34">
        <v>0.2</v>
      </c>
      <c r="C5" s="34"/>
    </row>
    <row r="6" ht="15.75" customHeight="1">
      <c r="A6" s="14" t="s">
        <v>37</v>
      </c>
      <c r="B6" s="34">
        <v>0.1</v>
      </c>
      <c r="C6" s="34"/>
    </row>
    <row r="7" ht="15.75" customHeight="1">
      <c r="A7" s="14" t="s">
        <v>38</v>
      </c>
      <c r="B7" s="34">
        <v>0.0</v>
      </c>
      <c r="C7" s="34"/>
    </row>
    <row r="8" ht="15.75" customHeight="1">
      <c r="A8" s="14" t="s">
        <v>39</v>
      </c>
      <c r="B8" s="34">
        <v>0.0</v>
      </c>
      <c r="C8" s="34"/>
    </row>
    <row r="9" ht="15.75" customHeight="1">
      <c r="A9" s="14" t="s">
        <v>40</v>
      </c>
      <c r="B9" s="34">
        <v>0.0</v>
      </c>
      <c r="C9" s="34"/>
    </row>
    <row r="10" ht="15.75" customHeight="1">
      <c r="A10" s="14" t="s">
        <v>41</v>
      </c>
      <c r="B10" s="34">
        <v>0.0</v>
      </c>
      <c r="C10" s="34"/>
    </row>
    <row r="11" ht="15.75" customHeight="1">
      <c r="A11" s="14" t="s">
        <v>42</v>
      </c>
      <c r="B11" s="34">
        <v>0.0</v>
      </c>
      <c r="C11" s="34"/>
    </row>
    <row r="12" ht="15.75" customHeight="1">
      <c r="A12" s="14" t="s">
        <v>43</v>
      </c>
      <c r="B12" s="34">
        <v>-0.1</v>
      </c>
      <c r="C12" s="34"/>
    </row>
    <row r="13" ht="15.75" customHeight="1">
      <c r="A13" s="14" t="s">
        <v>44</v>
      </c>
      <c r="B13" s="34">
        <v>-0.1</v>
      </c>
      <c r="C13" s="34"/>
    </row>
    <row r="14" ht="15.75" customHeight="1"/>
    <row r="15" ht="15.75" customHeight="1">
      <c r="A15" s="14"/>
    </row>
    <row r="16" ht="15.75" customHeight="1">
      <c r="A16" s="35"/>
      <c r="B16" s="35"/>
      <c r="C16" s="35"/>
      <c r="D16" s="35"/>
      <c r="E16" s="35"/>
      <c r="F16" s="11"/>
    </row>
    <row r="17" ht="15.75" customHeight="1">
      <c r="A17" s="35"/>
      <c r="B17" s="35"/>
      <c r="C17" s="35"/>
      <c r="D17" s="35"/>
      <c r="E17" s="35"/>
      <c r="F17" s="35"/>
    </row>
    <row r="18" ht="15.75" customHeight="1">
      <c r="A18" s="11"/>
      <c r="B18" s="11"/>
      <c r="C18" s="11"/>
      <c r="D18" s="16"/>
      <c r="E18" s="36"/>
      <c r="F18" s="11"/>
    </row>
    <row r="19" ht="15.75" customHeight="1">
      <c r="A19" s="11"/>
      <c r="B19" s="11"/>
      <c r="C19" s="11"/>
      <c r="D19" s="16"/>
      <c r="E19" s="36"/>
      <c r="F19" s="11"/>
    </row>
    <row r="20" ht="15.75" customHeight="1">
      <c r="A20" s="11"/>
      <c r="B20" s="11"/>
      <c r="C20" s="11"/>
      <c r="D20" s="16"/>
      <c r="E20" s="36"/>
      <c r="F20" s="11"/>
    </row>
    <row r="21" ht="15.75" customHeight="1">
      <c r="A21" s="11"/>
      <c r="B21" s="11"/>
      <c r="C21" s="11"/>
      <c r="D21" s="37"/>
      <c r="E21" s="36"/>
      <c r="F21" s="11"/>
    </row>
    <row r="22" ht="15.75" customHeight="1">
      <c r="A22" s="11"/>
      <c r="B22" s="11"/>
      <c r="C22" s="11"/>
      <c r="D22" s="37"/>
      <c r="E22" s="36"/>
      <c r="F22" s="11"/>
    </row>
    <row r="23" ht="15.75" customHeight="1">
      <c r="A23" s="11"/>
      <c r="B23" s="11"/>
      <c r="C23" s="11"/>
      <c r="D23" s="16"/>
      <c r="E23" s="36"/>
      <c r="F23" s="11"/>
    </row>
    <row r="24" ht="15.75" customHeight="1">
      <c r="A24" s="11"/>
      <c r="B24" s="11"/>
      <c r="C24" s="11"/>
      <c r="D24" s="37"/>
      <c r="E24" s="36"/>
      <c r="F24" s="11"/>
    </row>
    <row r="25" ht="15.75" customHeight="1">
      <c r="A25" s="11"/>
      <c r="B25" s="11"/>
      <c r="C25" s="11"/>
      <c r="D25" s="37"/>
      <c r="E25" s="36"/>
      <c r="F25" s="11"/>
    </row>
    <row r="26" ht="15.75" customHeight="1">
      <c r="A26" s="11"/>
      <c r="B26" s="11"/>
      <c r="C26" s="11"/>
      <c r="D26" s="37"/>
      <c r="E26" s="36"/>
      <c r="F26" s="11"/>
    </row>
    <row r="27" ht="15.75" customHeight="1">
      <c r="A27" s="11"/>
      <c r="B27" s="14"/>
      <c r="C27" s="11"/>
      <c r="D27" s="16"/>
      <c r="E27" s="36"/>
      <c r="F27" s="11"/>
      <c r="M27" s="38"/>
    </row>
    <row r="28" ht="15.75" customHeight="1">
      <c r="A28" s="11"/>
      <c r="B28" s="11"/>
      <c r="C28" s="11"/>
      <c r="D28" s="37"/>
      <c r="E28" s="36"/>
      <c r="F28" s="11"/>
      <c r="M28" s="38"/>
    </row>
    <row r="29" ht="15.75" customHeight="1">
      <c r="A29" s="11"/>
      <c r="B29" s="11"/>
      <c r="C29" s="11"/>
      <c r="D29" s="16"/>
      <c r="E29" s="36"/>
      <c r="F29" s="11"/>
      <c r="M29" s="38"/>
    </row>
    <row r="30" ht="15.75" customHeight="1">
      <c r="A30" s="11"/>
      <c r="B30" s="11"/>
      <c r="C30" s="11"/>
      <c r="D30" s="37"/>
      <c r="E30" s="36"/>
      <c r="F30" s="11"/>
      <c r="M30" s="38"/>
    </row>
    <row r="31" ht="15.75" customHeight="1">
      <c r="A31" s="11"/>
      <c r="B31" s="11"/>
      <c r="C31" s="11"/>
      <c r="D31" s="16"/>
      <c r="E31" s="36"/>
      <c r="F31" s="11"/>
      <c r="M31" s="38"/>
    </row>
    <row r="32" ht="15.75" customHeight="1">
      <c r="A32" s="11"/>
      <c r="B32" s="11"/>
      <c r="C32" s="11"/>
      <c r="D32" s="16"/>
      <c r="E32" s="36"/>
      <c r="F32" s="11"/>
      <c r="M32" s="38"/>
    </row>
    <row r="33" ht="15.75" customHeight="1">
      <c r="A33" s="11"/>
      <c r="B33" s="11"/>
      <c r="C33" s="37"/>
      <c r="D33" s="36"/>
      <c r="E33" s="11"/>
      <c r="F33" s="11"/>
      <c r="M33" s="38"/>
    </row>
    <row r="34" ht="15.75" customHeight="1">
      <c r="A34" s="11"/>
      <c r="B34" s="37"/>
      <c r="C34" s="37"/>
      <c r="D34" s="11"/>
      <c r="E34" s="11"/>
      <c r="F34" s="11"/>
      <c r="M34" s="38"/>
    </row>
    <row r="35" ht="15.75" customHeight="1">
      <c r="A35" s="11"/>
      <c r="B35" s="11"/>
      <c r="C35" s="37"/>
      <c r="D35" s="36"/>
      <c r="E35" s="11"/>
      <c r="M35" s="38"/>
    </row>
    <row r="36" ht="15.75" customHeight="1">
      <c r="A36" s="35"/>
      <c r="B36" s="35"/>
      <c r="C36" s="35"/>
      <c r="D36" s="35"/>
      <c r="E36" s="35"/>
      <c r="M36" s="38"/>
    </row>
    <row r="37" ht="15.75" customHeight="1">
      <c r="A37" s="39"/>
      <c r="B37" s="35"/>
      <c r="C37" s="35"/>
      <c r="D37" s="35"/>
      <c r="E37" s="11"/>
      <c r="M37" s="38"/>
    </row>
    <row r="38" ht="15.75" customHeight="1">
      <c r="A38" s="11"/>
      <c r="B38" s="11"/>
      <c r="C38" s="11"/>
      <c r="D38" s="11"/>
      <c r="E38" s="11"/>
      <c r="M38" s="38"/>
    </row>
    <row r="39" ht="15.75" customHeight="1">
      <c r="A39" s="11"/>
      <c r="B39" s="11"/>
      <c r="C39" s="11"/>
      <c r="D39" s="11"/>
      <c r="E39" s="11"/>
      <c r="M39" s="38"/>
    </row>
    <row r="40" ht="15.75" customHeight="1">
      <c r="A40" s="11"/>
      <c r="B40" s="11"/>
      <c r="C40" s="11"/>
      <c r="D40" s="11"/>
      <c r="E40" s="11"/>
      <c r="M40" s="38"/>
    </row>
    <row r="41" ht="15.75" customHeight="1">
      <c r="A41" s="11"/>
      <c r="B41" s="11"/>
      <c r="C41" s="37"/>
      <c r="D41" s="40"/>
      <c r="E41" s="11"/>
      <c r="M41" s="38"/>
    </row>
    <row r="42" ht="15.75" customHeight="1">
      <c r="A42" s="41"/>
      <c r="E42" s="35"/>
      <c r="M42" s="38"/>
    </row>
    <row r="43" ht="15.75" customHeight="1">
      <c r="A43" s="39"/>
      <c r="B43" s="35"/>
      <c r="C43" s="35"/>
      <c r="D43" s="35"/>
      <c r="E43" s="11"/>
      <c r="M43" s="38"/>
    </row>
    <row r="44" ht="15.75" customHeight="1">
      <c r="A44" s="11"/>
      <c r="B44" s="11"/>
      <c r="C44" s="16"/>
      <c r="D44" s="36"/>
      <c r="E44" s="11"/>
      <c r="M44" s="38"/>
    </row>
    <row r="45" ht="15.75" customHeight="1">
      <c r="A45" s="11"/>
      <c r="B45" s="11"/>
      <c r="C45" s="16"/>
      <c r="D45" s="36"/>
      <c r="E45" s="11"/>
      <c r="M45" s="38"/>
    </row>
    <row r="46" ht="15.75" customHeight="1">
      <c r="A46" s="11"/>
      <c r="B46" s="11"/>
      <c r="C46" s="16"/>
      <c r="D46" s="36"/>
      <c r="E46" s="11"/>
      <c r="M46" s="38"/>
    </row>
    <row r="47" ht="15.75" customHeight="1">
      <c r="A47" s="11"/>
      <c r="B47" s="11"/>
      <c r="C47" s="11"/>
      <c r="D47" s="11"/>
      <c r="E47" s="11"/>
      <c r="M47" s="38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42:D4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75"/>
    <col customWidth="1" min="2" max="21" width="10.63"/>
  </cols>
  <sheetData>
    <row r="1" ht="12.75" customHeight="1">
      <c r="A1" s="7" t="s">
        <v>45</v>
      </c>
      <c r="B1" s="7" t="s">
        <v>46</v>
      </c>
      <c r="C1" s="7" t="s">
        <v>31</v>
      </c>
      <c r="D1" s="7" t="s">
        <v>47</v>
      </c>
    </row>
    <row r="2" ht="12.75" customHeight="1">
      <c r="A2" s="42">
        <v>44197.0</v>
      </c>
      <c r="B2" s="7">
        <v>3.0</v>
      </c>
      <c r="C2" s="7" t="s">
        <v>48</v>
      </c>
      <c r="D2" s="7">
        <v>80.7441110289809</v>
      </c>
    </row>
    <row r="3" ht="12.75" customHeight="1">
      <c r="A3" s="42">
        <v>44228.0</v>
      </c>
      <c r="B3" s="7">
        <v>3.0</v>
      </c>
      <c r="C3" s="7" t="s">
        <v>48</v>
      </c>
      <c r="D3" s="7">
        <v>80.0620870113269</v>
      </c>
    </row>
    <row r="4" ht="12.75" customHeight="1">
      <c r="A4" s="42">
        <v>44256.0</v>
      </c>
      <c r="B4" s="7">
        <v>3.0</v>
      </c>
      <c r="C4" s="7" t="s">
        <v>48</v>
      </c>
      <c r="D4" s="7">
        <v>79.5105243624617</v>
      </c>
    </row>
    <row r="5" ht="12.75" customHeight="1">
      <c r="A5" s="42">
        <v>44287.0</v>
      </c>
      <c r="B5" s="7">
        <v>3.0</v>
      </c>
      <c r="C5" s="7" t="s">
        <v>48</v>
      </c>
      <c r="D5" s="7">
        <v>79.6087849337808</v>
      </c>
    </row>
    <row r="6" ht="12.75" customHeight="1">
      <c r="A6" s="42">
        <v>44317.0</v>
      </c>
      <c r="B6" s="7">
        <v>3.0</v>
      </c>
      <c r="C6" s="7" t="s">
        <v>48</v>
      </c>
      <c r="D6" s="7">
        <v>79.1246829671431</v>
      </c>
    </row>
    <row r="7" ht="12.75" customHeight="1">
      <c r="A7" s="42">
        <v>44348.0</v>
      </c>
      <c r="B7" s="7">
        <v>3.0</v>
      </c>
      <c r="C7" s="7" t="s">
        <v>48</v>
      </c>
      <c r="D7" s="7">
        <v>78.7107505560181</v>
      </c>
    </row>
    <row r="8" ht="12.75" customHeight="1">
      <c r="A8" s="42">
        <v>44378.0</v>
      </c>
      <c r="B8" s="7">
        <v>3.0</v>
      </c>
      <c r="C8" s="7" t="s">
        <v>48</v>
      </c>
      <c r="D8" s="7">
        <v>78.6032910817</v>
      </c>
    </row>
    <row r="9" ht="12.75" customHeight="1">
      <c r="A9" s="42">
        <v>44409.0</v>
      </c>
      <c r="B9" s="7">
        <v>3.0</v>
      </c>
      <c r="C9" s="7" t="s">
        <v>48</v>
      </c>
      <c r="D9" s="7">
        <v>78.3623946011841</v>
      </c>
    </row>
    <row r="10" ht="12.75" customHeight="1">
      <c r="A10" s="42">
        <v>44440.0</v>
      </c>
      <c r="B10" s="7">
        <v>3.0</v>
      </c>
      <c r="C10" s="7" t="s">
        <v>48</v>
      </c>
      <c r="D10" s="7">
        <v>78.2875911946919</v>
      </c>
    </row>
    <row r="11" ht="12.75" customHeight="1">
      <c r="A11" s="42">
        <v>44470.0</v>
      </c>
      <c r="B11" s="7">
        <v>3.0</v>
      </c>
      <c r="C11" s="7" t="s">
        <v>48</v>
      </c>
      <c r="D11" s="7">
        <v>76.3728435752803</v>
      </c>
    </row>
    <row r="12" ht="12.75" customHeight="1">
      <c r="A12" s="42">
        <v>44501.0</v>
      </c>
      <c r="B12" s="7">
        <v>3.0</v>
      </c>
      <c r="C12" s="7" t="s">
        <v>48</v>
      </c>
      <c r="D12" s="7">
        <v>76.6482740388794</v>
      </c>
    </row>
    <row r="13" ht="12.75" customHeight="1">
      <c r="A13" s="42">
        <v>44531.0</v>
      </c>
      <c r="B13" s="7">
        <v>3.0</v>
      </c>
      <c r="C13" s="7" t="s">
        <v>48</v>
      </c>
      <c r="D13" s="7">
        <v>75.9702829985738</v>
      </c>
    </row>
    <row r="14" ht="12.75" customHeight="1">
      <c r="A14" s="42">
        <v>44562.0</v>
      </c>
      <c r="B14" s="7">
        <v>3.0</v>
      </c>
      <c r="C14" s="7" t="s">
        <v>48</v>
      </c>
      <c r="D14" s="7">
        <v>74.2156202049552</v>
      </c>
    </row>
    <row r="15" ht="12.75" customHeight="1">
      <c r="A15" s="42">
        <v>44593.0</v>
      </c>
      <c r="B15" s="7">
        <v>3.0</v>
      </c>
      <c r="C15" s="7" t="s">
        <v>48</v>
      </c>
      <c r="D15" s="7">
        <v>73.3081577498138</v>
      </c>
    </row>
    <row r="16" ht="12.75" customHeight="1">
      <c r="A16" s="42">
        <v>44621.0</v>
      </c>
      <c r="B16" s="7">
        <v>3.0</v>
      </c>
      <c r="C16" s="7" t="s">
        <v>48</v>
      </c>
      <c r="D16" s="7">
        <v>74.7639375045533</v>
      </c>
    </row>
    <row r="17" ht="12.75" customHeight="1">
      <c r="A17" s="42">
        <v>44652.0</v>
      </c>
      <c r="B17" s="7">
        <v>3.0</v>
      </c>
      <c r="C17" s="7" t="s">
        <v>48</v>
      </c>
      <c r="D17" s="7">
        <v>75.2139927251828</v>
      </c>
    </row>
    <row r="18" ht="12.75" customHeight="1">
      <c r="A18" s="42">
        <v>44682.0</v>
      </c>
      <c r="B18" s="7">
        <v>3.0</v>
      </c>
      <c r="C18" s="7" t="s">
        <v>48</v>
      </c>
      <c r="D18" s="7">
        <v>74.7461725254322</v>
      </c>
    </row>
    <row r="19" ht="12.75" customHeight="1">
      <c r="A19" s="42">
        <v>44713.0</v>
      </c>
      <c r="B19" s="7">
        <v>3.0</v>
      </c>
      <c r="C19" s="7" t="s">
        <v>48</v>
      </c>
      <c r="D19" s="7">
        <v>74.6442574731963</v>
      </c>
    </row>
    <row r="20" ht="12.75" customHeight="1">
      <c r="A20" s="42">
        <v>44743.0</v>
      </c>
      <c r="B20" s="7">
        <v>3.0</v>
      </c>
      <c r="C20" s="7" t="s">
        <v>48</v>
      </c>
      <c r="D20" s="7">
        <v>73.7817002350245</v>
      </c>
    </row>
    <row r="21" ht="12.75" customHeight="1">
      <c r="A21" s="42">
        <v>44774.0</v>
      </c>
      <c r="B21" s="7">
        <v>3.0</v>
      </c>
      <c r="C21" s="7" t="s">
        <v>48</v>
      </c>
      <c r="D21" s="7">
        <v>73.4256527154229</v>
      </c>
    </row>
    <row r="22" ht="12.75" customHeight="1">
      <c r="A22" s="42">
        <v>44805.0</v>
      </c>
      <c r="B22" s="7">
        <v>3.0</v>
      </c>
      <c r="C22" s="7" t="s">
        <v>48</v>
      </c>
      <c r="D22" s="7">
        <v>70.5321928877464</v>
      </c>
    </row>
    <row r="23" ht="12.75" customHeight="1">
      <c r="A23" s="42">
        <v>44835.0</v>
      </c>
      <c r="B23" s="7">
        <v>3.0</v>
      </c>
      <c r="C23" s="7" t="s">
        <v>48</v>
      </c>
      <c r="D23" s="7">
        <v>72.1537119867085</v>
      </c>
    </row>
    <row r="24" ht="12.75" customHeight="1">
      <c r="A24" s="42">
        <v>44866.0</v>
      </c>
      <c r="B24" s="7">
        <v>3.0</v>
      </c>
      <c r="C24" s="7" t="s">
        <v>48</v>
      </c>
      <c r="D24" s="7">
        <v>72.0402083118147</v>
      </c>
    </row>
    <row r="25" ht="12.75" customHeight="1">
      <c r="A25" s="42">
        <v>44896.0</v>
      </c>
      <c r="B25" s="7">
        <v>3.0</v>
      </c>
      <c r="C25" s="7" t="s">
        <v>48</v>
      </c>
      <c r="D25" s="7">
        <v>71.767936655855</v>
      </c>
    </row>
    <row r="26" ht="12.75" customHeight="1">
      <c r="A26" s="42">
        <v>44927.0</v>
      </c>
      <c r="B26" s="7">
        <v>3.0</v>
      </c>
      <c r="C26" s="7" t="s">
        <v>48</v>
      </c>
      <c r="D26" s="7">
        <v>72.3880241203859</v>
      </c>
    </row>
    <row r="27" ht="12.75" customHeight="1">
      <c r="A27" s="42">
        <v>44958.0</v>
      </c>
      <c r="B27" s="7">
        <v>3.0</v>
      </c>
      <c r="C27" s="7" t="s">
        <v>48</v>
      </c>
      <c r="D27" s="7">
        <v>72.7531498195818</v>
      </c>
    </row>
    <row r="28" ht="12.75" customHeight="1">
      <c r="A28" s="42">
        <v>44986.0</v>
      </c>
      <c r="B28" s="7">
        <v>3.0</v>
      </c>
      <c r="C28" s="7" t="s">
        <v>48</v>
      </c>
      <c r="D28" s="7">
        <v>72.8027030687874</v>
      </c>
    </row>
    <row r="29" ht="12.75" customHeight="1">
      <c r="A29" s="42">
        <v>45017.0</v>
      </c>
      <c r="B29" s="7">
        <v>3.0</v>
      </c>
      <c r="C29" s="7" t="s">
        <v>48</v>
      </c>
      <c r="D29" s="7">
        <v>72.5612386894935</v>
      </c>
    </row>
    <row r="30" ht="12.75" customHeight="1">
      <c r="A30" s="42">
        <v>45047.0</v>
      </c>
      <c r="B30" s="7">
        <v>3.0</v>
      </c>
      <c r="C30" s="7" t="s">
        <v>48</v>
      </c>
      <c r="D30" s="7">
        <v>72.1618374967486</v>
      </c>
    </row>
    <row r="31" ht="12.75" customHeight="1">
      <c r="A31" s="42">
        <v>45078.0</v>
      </c>
      <c r="B31" s="7">
        <v>3.0</v>
      </c>
      <c r="C31" s="7" t="s">
        <v>48</v>
      </c>
      <c r="D31" s="7">
        <v>71.8252066667569</v>
      </c>
    </row>
    <row r="32" ht="12.75" customHeight="1">
      <c r="A32" s="42">
        <v>45108.0</v>
      </c>
      <c r="B32" s="7">
        <v>3.0</v>
      </c>
      <c r="C32" s="7" t="s">
        <v>48</v>
      </c>
      <c r="D32" s="7">
        <v>72.2051226119003</v>
      </c>
    </row>
    <row r="33" ht="12.75" customHeight="1">
      <c r="A33" s="42">
        <v>45139.0</v>
      </c>
      <c r="B33" s="7">
        <v>3.0</v>
      </c>
      <c r="C33" s="7" t="s">
        <v>48</v>
      </c>
      <c r="D33" s="7">
        <v>70.5355778970777</v>
      </c>
    </row>
    <row r="34" ht="12.75" customHeight="1">
      <c r="A34" s="42">
        <v>45170.0</v>
      </c>
      <c r="B34" s="7">
        <v>3.0</v>
      </c>
      <c r="C34" s="7" t="s">
        <v>48</v>
      </c>
      <c r="D34" s="7">
        <v>68.6676934413942</v>
      </c>
    </row>
    <row r="35" ht="12.75" customHeight="1">
      <c r="A35" s="42">
        <v>45200.0</v>
      </c>
      <c r="B35" s="7">
        <v>3.0</v>
      </c>
      <c r="C35" s="7" t="s">
        <v>48</v>
      </c>
      <c r="D35" s="7">
        <v>69.8433770894191</v>
      </c>
    </row>
    <row r="36" ht="12.75" customHeight="1">
      <c r="A36" s="42">
        <v>45231.0</v>
      </c>
      <c r="B36" s="7">
        <v>3.0</v>
      </c>
      <c r="C36" s="7" t="s">
        <v>48</v>
      </c>
      <c r="D36" s="7">
        <v>69.4662804751735</v>
      </c>
    </row>
    <row r="37" ht="12.75" customHeight="1">
      <c r="A37" s="42">
        <v>45261.0</v>
      </c>
      <c r="B37" s="7">
        <v>3.0</v>
      </c>
      <c r="C37" s="7" t="s">
        <v>48</v>
      </c>
      <c r="D37" s="7">
        <v>69.6039619070434</v>
      </c>
    </row>
    <row r="38" ht="12.75" customHeight="1">
      <c r="A38" s="42">
        <v>45292.0</v>
      </c>
      <c r="B38" s="7">
        <v>3.0</v>
      </c>
      <c r="C38" s="7" t="s">
        <v>48</v>
      </c>
      <c r="D38" s="7">
        <v>69.557780325071</v>
      </c>
    </row>
    <row r="39" ht="12.75" customHeight="1">
      <c r="A39" s="42">
        <v>45323.0</v>
      </c>
      <c r="B39" s="7">
        <v>3.0</v>
      </c>
      <c r="C39" s="7" t="s">
        <v>48</v>
      </c>
      <c r="D39" s="7">
        <v>69.7084040298916</v>
      </c>
    </row>
    <row r="40" ht="12.75" customHeight="1">
      <c r="A40" s="42">
        <v>45352.0</v>
      </c>
      <c r="B40" s="7">
        <v>3.0</v>
      </c>
      <c r="C40" s="7" t="s">
        <v>48</v>
      </c>
      <c r="D40" s="7">
        <v>69.4732544424258</v>
      </c>
    </row>
    <row r="41" ht="12.75" customHeight="1">
      <c r="A41" s="42">
        <v>45383.0</v>
      </c>
      <c r="B41" s="7">
        <v>3.0</v>
      </c>
      <c r="C41" s="7" t="s">
        <v>48</v>
      </c>
      <c r="D41" s="7">
        <v>68.8960531939419</v>
      </c>
    </row>
    <row r="42" ht="12.75" customHeight="1">
      <c r="A42" s="42">
        <v>45413.0</v>
      </c>
      <c r="B42" s="7">
        <v>3.0</v>
      </c>
      <c r="C42" s="7" t="s">
        <v>48</v>
      </c>
      <c r="D42" s="7">
        <v>67.9577541085146</v>
      </c>
    </row>
    <row r="43" ht="12.75" customHeight="1">
      <c r="A43" s="42">
        <v>45444.0</v>
      </c>
      <c r="B43" s="7">
        <v>3.0</v>
      </c>
      <c r="C43" s="7" t="s">
        <v>48</v>
      </c>
      <c r="D43" s="7">
        <v>68.9853482261219</v>
      </c>
    </row>
    <row r="44" ht="12.75" customHeight="1">
      <c r="A44" s="42">
        <v>45474.0</v>
      </c>
      <c r="B44" s="7">
        <v>3.0</v>
      </c>
      <c r="C44" s="7" t="s">
        <v>48</v>
      </c>
      <c r="D44" s="7">
        <v>68.3016690800538</v>
      </c>
    </row>
    <row r="45" ht="12.75" customHeight="1">
      <c r="A45" s="42">
        <v>45505.0</v>
      </c>
      <c r="B45" s="7">
        <v>3.0</v>
      </c>
      <c r="C45" s="7" t="s">
        <v>48</v>
      </c>
      <c r="D45" s="7">
        <v>67.5153144405001</v>
      </c>
    </row>
    <row r="46" ht="12.75" customHeight="1">
      <c r="A46" s="42">
        <v>45536.0</v>
      </c>
      <c r="B46" s="7">
        <v>3.0</v>
      </c>
      <c r="C46" s="7" t="s">
        <v>48</v>
      </c>
      <c r="D46" s="7">
        <v>67.4987910764438</v>
      </c>
    </row>
    <row r="47" ht="12.75" customHeight="1">
      <c r="A47" s="42">
        <v>45566.0</v>
      </c>
      <c r="B47" s="7">
        <v>3.0</v>
      </c>
      <c r="C47" s="7" t="s">
        <v>48</v>
      </c>
      <c r="D47" s="7">
        <v>65.5862198046764</v>
      </c>
    </row>
    <row r="48" ht="12.75" customHeight="1">
      <c r="A48" s="42">
        <v>45597.0</v>
      </c>
      <c r="B48" s="7">
        <v>3.0</v>
      </c>
      <c r="C48" s="7" t="s">
        <v>48</v>
      </c>
      <c r="D48" s="7">
        <v>65.9607725648452</v>
      </c>
    </row>
    <row r="49" ht="12.75" customHeight="1">
      <c r="A49" s="42">
        <v>45627.0</v>
      </c>
      <c r="B49" s="7">
        <v>3.0</v>
      </c>
      <c r="C49" s="7" t="s">
        <v>48</v>
      </c>
      <c r="D49" s="7">
        <v>65.7732753682121</v>
      </c>
    </row>
    <row r="50" ht="12.75" customHeight="1">
      <c r="A50" s="42">
        <v>44197.0</v>
      </c>
      <c r="B50" s="7">
        <v>8.0</v>
      </c>
      <c r="C50" s="7" t="s">
        <v>44</v>
      </c>
      <c r="D50" s="7">
        <v>57.6198172640535</v>
      </c>
    </row>
    <row r="51" ht="12.75" customHeight="1">
      <c r="A51" s="42">
        <v>44228.0</v>
      </c>
      <c r="B51" s="7">
        <v>8.0</v>
      </c>
      <c r="C51" s="7" t="s">
        <v>44</v>
      </c>
      <c r="D51" s="7">
        <v>57.5958368698367</v>
      </c>
    </row>
    <row r="52" ht="12.75" customHeight="1">
      <c r="A52" s="42">
        <v>44256.0</v>
      </c>
      <c r="B52" s="7">
        <v>8.0</v>
      </c>
      <c r="C52" s="7" t="s">
        <v>44</v>
      </c>
      <c r="D52" s="7">
        <v>57.4851318103582</v>
      </c>
    </row>
    <row r="53" ht="12.75" customHeight="1">
      <c r="A53" s="42">
        <v>44287.0</v>
      </c>
      <c r="B53" s="7">
        <v>8.0</v>
      </c>
      <c r="C53" s="7" t="s">
        <v>44</v>
      </c>
      <c r="D53" s="7">
        <v>57.4467134268216</v>
      </c>
    </row>
    <row r="54" ht="12.75" customHeight="1">
      <c r="A54" s="42">
        <v>44317.0</v>
      </c>
      <c r="B54" s="7">
        <v>8.0</v>
      </c>
      <c r="C54" s="7" t="s">
        <v>44</v>
      </c>
      <c r="D54" s="7">
        <v>57.3643440291709</v>
      </c>
    </row>
    <row r="55" ht="12.75" customHeight="1">
      <c r="A55" s="42">
        <v>44348.0</v>
      </c>
      <c r="B55" s="7">
        <v>8.0</v>
      </c>
      <c r="C55" s="7" t="s">
        <v>44</v>
      </c>
      <c r="D55" s="7">
        <v>57.3779744733973</v>
      </c>
    </row>
    <row r="56" ht="12.75" customHeight="1">
      <c r="A56" s="42">
        <v>44378.0</v>
      </c>
      <c r="B56" s="7">
        <v>8.0</v>
      </c>
      <c r="C56" s="7" t="s">
        <v>44</v>
      </c>
      <c r="D56" s="7">
        <v>57.3499887160186</v>
      </c>
    </row>
    <row r="57" ht="12.75" customHeight="1">
      <c r="A57" s="42">
        <v>44409.0</v>
      </c>
      <c r="B57" s="7">
        <v>8.0</v>
      </c>
      <c r="C57" s="7" t="s">
        <v>44</v>
      </c>
      <c r="D57" s="7">
        <v>57.4534856099816</v>
      </c>
    </row>
    <row r="58" ht="12.75" customHeight="1">
      <c r="A58" s="42">
        <v>44440.0</v>
      </c>
      <c r="B58" s="7">
        <v>8.0</v>
      </c>
      <c r="C58" s="7" t="s">
        <v>44</v>
      </c>
      <c r="D58" s="7">
        <v>57.4383456092778</v>
      </c>
    </row>
    <row r="59" ht="12.75" customHeight="1">
      <c r="A59" s="42">
        <v>44470.0</v>
      </c>
      <c r="B59" s="7">
        <v>8.0</v>
      </c>
      <c r="C59" s="7" t="s">
        <v>44</v>
      </c>
      <c r="D59" s="7">
        <v>57.4304835237668</v>
      </c>
    </row>
    <row r="60" ht="12.75" customHeight="1">
      <c r="A60" s="42">
        <v>44501.0</v>
      </c>
      <c r="B60" s="7">
        <v>8.0</v>
      </c>
      <c r="C60" s="7" t="s">
        <v>44</v>
      </c>
      <c r="D60" s="7">
        <v>57.4445890222275</v>
      </c>
    </row>
    <row r="61" ht="12.75" customHeight="1">
      <c r="A61" s="42">
        <v>44531.0</v>
      </c>
      <c r="B61" s="7">
        <v>8.0</v>
      </c>
      <c r="C61" s="7" t="s">
        <v>44</v>
      </c>
      <c r="D61" s="7">
        <v>51.1158698826912</v>
      </c>
    </row>
    <row r="62" ht="12.75" customHeight="1">
      <c r="A62" s="42">
        <v>44562.0</v>
      </c>
      <c r="B62" s="7">
        <v>8.0</v>
      </c>
      <c r="C62" s="7" t="s">
        <v>44</v>
      </c>
      <c r="D62" s="7">
        <v>51.1237995864698</v>
      </c>
    </row>
    <row r="63" ht="12.75" customHeight="1">
      <c r="A63" s="42">
        <v>44593.0</v>
      </c>
      <c r="B63" s="7">
        <v>8.0</v>
      </c>
      <c r="C63" s="7" t="s">
        <v>44</v>
      </c>
      <c r="D63" s="7">
        <v>51.0943513784368</v>
      </c>
    </row>
    <row r="64" ht="12.75" customHeight="1">
      <c r="A64" s="42">
        <v>44621.0</v>
      </c>
      <c r="B64" s="7">
        <v>8.0</v>
      </c>
      <c r="C64" s="7" t="s">
        <v>44</v>
      </c>
      <c r="D64" s="7">
        <v>51.0787970633146</v>
      </c>
    </row>
    <row r="65" ht="12.75" customHeight="1">
      <c r="A65" s="42">
        <v>44652.0</v>
      </c>
      <c r="B65" s="7">
        <v>8.0</v>
      </c>
      <c r="C65" s="7" t="s">
        <v>44</v>
      </c>
      <c r="D65" s="7">
        <v>51.1651677089359</v>
      </c>
    </row>
    <row r="66" ht="12.75" customHeight="1">
      <c r="A66" s="42">
        <v>44682.0</v>
      </c>
      <c r="B66" s="7">
        <v>8.0</v>
      </c>
      <c r="C66" s="7" t="s">
        <v>44</v>
      </c>
      <c r="D66" s="7">
        <v>52.0219763426406</v>
      </c>
    </row>
    <row r="67" ht="12.75" customHeight="1">
      <c r="A67" s="42">
        <v>44713.0</v>
      </c>
      <c r="B67" s="7">
        <v>8.0</v>
      </c>
      <c r="C67" s="7" t="s">
        <v>44</v>
      </c>
      <c r="D67" s="7">
        <v>51.9458558698867</v>
      </c>
    </row>
    <row r="68" ht="12.75" customHeight="1">
      <c r="A68" s="42">
        <v>44743.0</v>
      </c>
      <c r="B68" s="7">
        <v>8.0</v>
      </c>
      <c r="C68" s="7" t="s">
        <v>44</v>
      </c>
      <c r="D68" s="7">
        <v>51.9274164815522</v>
      </c>
    </row>
    <row r="69" ht="12.75" customHeight="1">
      <c r="A69" s="42">
        <v>44774.0</v>
      </c>
      <c r="B69" s="7">
        <v>8.0</v>
      </c>
      <c r="C69" s="7" t="s">
        <v>44</v>
      </c>
      <c r="D69" s="7">
        <v>51.9675369254342</v>
      </c>
    </row>
    <row r="70" ht="12.75" customHeight="1">
      <c r="A70" s="42">
        <v>44805.0</v>
      </c>
      <c r="B70" s="7">
        <v>8.0</v>
      </c>
      <c r="C70" s="7" t="s">
        <v>44</v>
      </c>
      <c r="D70" s="7">
        <v>52.0247887159558</v>
      </c>
    </row>
    <row r="71" ht="12.75" customHeight="1">
      <c r="A71" s="42">
        <v>44835.0</v>
      </c>
      <c r="B71" s="7">
        <v>8.0</v>
      </c>
      <c r="C71" s="7" t="s">
        <v>44</v>
      </c>
      <c r="D71" s="7">
        <v>42.7471151263696</v>
      </c>
    </row>
    <row r="72" ht="12.75" customHeight="1">
      <c r="A72" s="42">
        <v>44866.0</v>
      </c>
      <c r="B72" s="7">
        <v>8.0</v>
      </c>
      <c r="C72" s="7" t="s">
        <v>44</v>
      </c>
      <c r="D72" s="7">
        <v>42.7471151263696</v>
      </c>
    </row>
    <row r="73" ht="12.75" customHeight="1">
      <c r="A73" s="42">
        <v>44896.0</v>
      </c>
      <c r="B73" s="7">
        <v>8.0</v>
      </c>
      <c r="C73" s="7" t="s">
        <v>44</v>
      </c>
      <c r="D73" s="7">
        <v>42.7505312914115</v>
      </c>
    </row>
    <row r="74" ht="12.75" customHeight="1">
      <c r="A74" s="42">
        <v>44927.0</v>
      </c>
      <c r="B74" s="7">
        <v>8.0</v>
      </c>
      <c r="C74" s="7" t="s">
        <v>44</v>
      </c>
      <c r="D74" s="7">
        <v>42.8154494835789</v>
      </c>
    </row>
    <row r="75" ht="12.75" customHeight="1">
      <c r="A75" s="42">
        <v>44958.0</v>
      </c>
      <c r="B75" s="7">
        <v>8.0</v>
      </c>
      <c r="C75" s="7" t="s">
        <v>44</v>
      </c>
      <c r="D75" s="7">
        <v>42.8040876874612</v>
      </c>
    </row>
    <row r="76" ht="12.75" customHeight="1">
      <c r="A76" s="42">
        <v>44986.0</v>
      </c>
      <c r="B76" s="7">
        <v>8.0</v>
      </c>
      <c r="C76" s="7" t="s">
        <v>44</v>
      </c>
      <c r="D76" s="7">
        <v>42.7792082084695</v>
      </c>
    </row>
    <row r="77" ht="12.75" customHeight="1">
      <c r="A77" s="42">
        <v>45017.0</v>
      </c>
      <c r="B77" s="7">
        <v>8.0</v>
      </c>
      <c r="C77" s="7" t="s">
        <v>44</v>
      </c>
      <c r="D77" s="7">
        <v>42.7510717298622</v>
      </c>
    </row>
    <row r="78" ht="12.75" customHeight="1">
      <c r="A78" s="42">
        <v>45047.0</v>
      </c>
      <c r="B78" s="7">
        <v>8.0</v>
      </c>
      <c r="C78" s="7" t="s">
        <v>44</v>
      </c>
      <c r="D78" s="7">
        <v>42.7510717298622</v>
      </c>
    </row>
    <row r="79" ht="12.75" customHeight="1">
      <c r="A79" s="42">
        <v>45078.0</v>
      </c>
      <c r="B79" s="7">
        <v>8.0</v>
      </c>
      <c r="C79" s="7" t="s">
        <v>44</v>
      </c>
      <c r="D79" s="7">
        <v>42.6894961279239</v>
      </c>
    </row>
    <row r="80" ht="12.75" customHeight="1">
      <c r="A80" s="42">
        <v>45108.0</v>
      </c>
      <c r="B80" s="7">
        <v>8.0</v>
      </c>
      <c r="C80" s="7" t="s">
        <v>44</v>
      </c>
      <c r="D80" s="7">
        <v>42.6894961279239</v>
      </c>
    </row>
    <row r="81" ht="12.75" customHeight="1">
      <c r="A81" s="42">
        <v>45139.0</v>
      </c>
      <c r="B81" s="7">
        <v>8.0</v>
      </c>
      <c r="C81" s="7" t="s">
        <v>44</v>
      </c>
      <c r="D81" s="7">
        <v>42.662448687288</v>
      </c>
    </row>
    <row r="82" ht="12.75" customHeight="1">
      <c r="A82" s="42">
        <v>45170.0</v>
      </c>
      <c r="B82" s="7">
        <v>8.0</v>
      </c>
      <c r="C82" s="7" t="s">
        <v>44</v>
      </c>
      <c r="D82" s="7">
        <v>42.5563746342447</v>
      </c>
    </row>
    <row r="83" ht="12.75" customHeight="1">
      <c r="A83" s="42">
        <v>45200.0</v>
      </c>
      <c r="B83" s="7">
        <v>8.0</v>
      </c>
      <c r="C83" s="7" t="s">
        <v>44</v>
      </c>
      <c r="D83" s="7">
        <v>42.5004804543031</v>
      </c>
    </row>
    <row r="84" ht="12.75" customHeight="1">
      <c r="A84" s="42">
        <v>45231.0</v>
      </c>
      <c r="B84" s="7">
        <v>8.0</v>
      </c>
      <c r="C84" s="7" t="s">
        <v>44</v>
      </c>
      <c r="D84" s="7">
        <v>42.5004804543031</v>
      </c>
    </row>
    <row r="85" ht="12.75" customHeight="1">
      <c r="A85" s="42">
        <v>45261.0</v>
      </c>
      <c r="B85" s="7">
        <v>8.0</v>
      </c>
      <c r="C85" s="7" t="s">
        <v>44</v>
      </c>
      <c r="D85" s="7">
        <v>42.5004804543031</v>
      </c>
    </row>
    <row r="86" ht="12.75" customHeight="1">
      <c r="A86" s="42">
        <v>45292.0</v>
      </c>
      <c r="B86" s="7">
        <v>8.0</v>
      </c>
      <c r="C86" s="7" t="s">
        <v>44</v>
      </c>
      <c r="D86" s="7">
        <v>42.6791518262729</v>
      </c>
    </row>
    <row r="87" ht="12.75" customHeight="1">
      <c r="A87" s="42">
        <v>45323.0</v>
      </c>
      <c r="B87" s="7">
        <v>8.0</v>
      </c>
      <c r="C87" s="7" t="s">
        <v>44</v>
      </c>
      <c r="D87" s="7">
        <v>42.6898415581102</v>
      </c>
    </row>
    <row r="88" ht="12.75" customHeight="1">
      <c r="A88" s="42">
        <v>45352.0</v>
      </c>
      <c r="B88" s="7">
        <v>8.0</v>
      </c>
      <c r="C88" s="7" t="s">
        <v>44</v>
      </c>
      <c r="D88" s="7">
        <v>42.6799157533973</v>
      </c>
    </row>
    <row r="89" ht="12.75" customHeight="1">
      <c r="A89" s="42">
        <v>45383.0</v>
      </c>
      <c r="B89" s="7">
        <v>8.0</v>
      </c>
      <c r="C89" s="7" t="s">
        <v>44</v>
      </c>
      <c r="D89" s="7">
        <v>42.6803957103024</v>
      </c>
    </row>
    <row r="90" ht="12.75" customHeight="1">
      <c r="A90" s="42">
        <v>45413.0</v>
      </c>
      <c r="B90" s="7">
        <v>8.0</v>
      </c>
      <c r="C90" s="7" t="s">
        <v>44</v>
      </c>
      <c r="D90" s="7">
        <v>42.4850515309176</v>
      </c>
    </row>
    <row r="91" ht="12.75" customHeight="1">
      <c r="A91" s="42">
        <v>45444.0</v>
      </c>
      <c r="B91" s="7">
        <v>8.0</v>
      </c>
      <c r="C91" s="7" t="s">
        <v>44</v>
      </c>
      <c r="D91" s="7">
        <v>42.4934512727075</v>
      </c>
    </row>
    <row r="92" ht="12.75" customHeight="1">
      <c r="A92" s="42">
        <v>45474.0</v>
      </c>
      <c r="B92" s="7">
        <v>8.0</v>
      </c>
      <c r="C92" s="7" t="s">
        <v>44</v>
      </c>
      <c r="D92" s="7">
        <v>41.2342085564342</v>
      </c>
    </row>
    <row r="93" ht="12.75" customHeight="1">
      <c r="A93" s="42">
        <v>45505.0</v>
      </c>
      <c r="B93" s="7">
        <v>8.0</v>
      </c>
      <c r="C93" s="7" t="s">
        <v>44</v>
      </c>
      <c r="D93" s="7">
        <v>41.2342085564342</v>
      </c>
    </row>
    <row r="94" ht="12.75" customHeight="1">
      <c r="A94" s="42">
        <v>45536.0</v>
      </c>
      <c r="B94" s="7">
        <v>8.0</v>
      </c>
      <c r="C94" s="7" t="s">
        <v>44</v>
      </c>
      <c r="D94" s="7">
        <v>41.1762642540763</v>
      </c>
    </row>
    <row r="95" ht="12.75" customHeight="1">
      <c r="A95" s="42">
        <v>45566.0</v>
      </c>
      <c r="B95" s="7">
        <v>8.0</v>
      </c>
      <c r="C95" s="7" t="s">
        <v>44</v>
      </c>
      <c r="D95" s="7">
        <v>41.1519609616968</v>
      </c>
    </row>
    <row r="96" ht="12.75" customHeight="1">
      <c r="A96" s="42">
        <v>45597.0</v>
      </c>
      <c r="B96" s="7">
        <v>8.0</v>
      </c>
      <c r="C96" s="7" t="s">
        <v>44</v>
      </c>
      <c r="D96" s="7">
        <v>40.0008752713638</v>
      </c>
    </row>
    <row r="97" ht="12.75" customHeight="1">
      <c r="A97" s="42">
        <v>45627.0</v>
      </c>
      <c r="B97" s="7">
        <v>8.0</v>
      </c>
      <c r="C97" s="7" t="s">
        <v>44</v>
      </c>
      <c r="D97" s="7">
        <v>39.7690973631528</v>
      </c>
    </row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1.13"/>
    <col customWidth="1" min="2" max="2" width="15.25"/>
    <col customWidth="1" min="3" max="3" width="5.88"/>
    <col customWidth="1" min="4" max="4" width="13.13"/>
    <col customWidth="1" min="5" max="5" width="21.13"/>
    <col customWidth="1" min="6" max="6" width="15.25"/>
    <col customWidth="1" min="7" max="8" width="13.13"/>
    <col customWidth="1" min="9" max="9" width="21.13"/>
    <col customWidth="1" min="10" max="10" width="24.0"/>
    <col customWidth="1" min="11" max="11" width="13.88"/>
    <col customWidth="1" min="12" max="12" width="13.13"/>
  </cols>
  <sheetData>
    <row r="1" ht="15.75" customHeight="1">
      <c r="A1" s="43" t="s">
        <v>49</v>
      </c>
      <c r="B1" s="43" t="s">
        <v>20</v>
      </c>
      <c r="F1" s="16"/>
    </row>
    <row r="2" ht="15.75" customHeight="1">
      <c r="A2" s="44">
        <v>44197.0</v>
      </c>
      <c r="B2" s="16">
        <v>0.002114</v>
      </c>
      <c r="F2" s="16"/>
    </row>
    <row r="3" ht="15.75" customHeight="1">
      <c r="A3" s="44">
        <v>44228.0</v>
      </c>
      <c r="B3" s="16">
        <v>3.97E-4</v>
      </c>
      <c r="F3" s="16"/>
    </row>
    <row r="4" ht="15.75" customHeight="1">
      <c r="A4" s="44">
        <v>44256.0</v>
      </c>
      <c r="B4" s="16">
        <v>-0.00428</v>
      </c>
      <c r="F4" s="16"/>
    </row>
    <row r="5" ht="15.75" customHeight="1">
      <c r="A5" s="44">
        <v>44287.0</v>
      </c>
      <c r="B5" s="16">
        <v>0.004881</v>
      </c>
      <c r="F5" s="16"/>
      <c r="H5" s="1"/>
    </row>
    <row r="6" ht="15.75" customHeight="1">
      <c r="A6" s="44">
        <v>44317.0</v>
      </c>
      <c r="B6" s="16">
        <v>-0.00166</v>
      </c>
      <c r="F6" s="16"/>
      <c r="H6" s="16"/>
    </row>
    <row r="7" ht="15.75" customHeight="1">
      <c r="A7" s="44">
        <v>44348.0</v>
      </c>
      <c r="B7" s="16">
        <v>0.004273</v>
      </c>
      <c r="F7" s="16"/>
      <c r="H7" s="16"/>
    </row>
    <row r="8" ht="15.75" customHeight="1">
      <c r="A8" s="44">
        <v>44378.0</v>
      </c>
      <c r="B8" s="16">
        <v>0.005978</v>
      </c>
      <c r="F8" s="16"/>
      <c r="H8" s="16"/>
    </row>
    <row r="9" ht="15.75" customHeight="1">
      <c r="A9" s="44">
        <v>44409.0</v>
      </c>
      <c r="B9" s="16">
        <v>-0.00219</v>
      </c>
      <c r="F9" s="16"/>
      <c r="H9" s="16"/>
    </row>
    <row r="10" ht="15.75" customHeight="1">
      <c r="A10" s="44">
        <v>44440.0</v>
      </c>
      <c r="B10" s="16">
        <v>0.00373</v>
      </c>
      <c r="F10" s="16"/>
      <c r="H10" s="16"/>
    </row>
    <row r="11" ht="15.75" customHeight="1">
      <c r="A11" s="44">
        <v>44470.0</v>
      </c>
      <c r="B11" s="16">
        <v>-0.00113</v>
      </c>
      <c r="F11" s="16"/>
      <c r="H11" s="16"/>
    </row>
    <row r="12" ht="15.75" customHeight="1">
      <c r="A12" s="44">
        <v>44501.0</v>
      </c>
      <c r="B12" s="16">
        <v>0.003195</v>
      </c>
      <c r="F12" s="16"/>
      <c r="H12" s="16"/>
    </row>
    <row r="13" ht="15.75" customHeight="1">
      <c r="A13" s="44">
        <v>44531.0</v>
      </c>
      <c r="B13" s="16">
        <v>0.001134</v>
      </c>
      <c r="F13" s="16"/>
      <c r="H13" s="16"/>
    </row>
    <row r="14" ht="15.75" customHeight="1">
      <c r="A14" s="44">
        <v>44562.0</v>
      </c>
      <c r="B14" s="16">
        <v>0.018235</v>
      </c>
      <c r="F14" s="16"/>
      <c r="H14" s="16"/>
    </row>
    <row r="15" ht="15.75" customHeight="1">
      <c r="A15" s="44">
        <v>44593.0</v>
      </c>
      <c r="B15" s="16">
        <v>0.010852</v>
      </c>
      <c r="F15" s="16"/>
      <c r="H15" s="16"/>
    </row>
    <row r="16" ht="15.75" customHeight="1">
      <c r="A16" s="44">
        <v>44621.0</v>
      </c>
      <c r="B16" s="16">
        <v>0.00266</v>
      </c>
      <c r="F16" s="16"/>
      <c r="H16" s="16"/>
    </row>
    <row r="17" ht="15.75" customHeight="1">
      <c r="A17" s="44">
        <v>44652.0</v>
      </c>
      <c r="B17" s="16">
        <v>0.01129</v>
      </c>
      <c r="F17" s="16"/>
      <c r="H17" s="16"/>
    </row>
    <row r="18" ht="15.75" customHeight="1">
      <c r="A18" s="44">
        <v>44682.0</v>
      </c>
      <c r="B18" s="16">
        <v>0.002518</v>
      </c>
      <c r="F18" s="16"/>
    </row>
    <row r="19" ht="15.75" customHeight="1">
      <c r="A19" s="44">
        <v>44713.0</v>
      </c>
      <c r="B19" s="16">
        <v>0.001582</v>
      </c>
      <c r="F19" s="16"/>
    </row>
    <row r="20" ht="15.75" customHeight="1">
      <c r="A20" s="44">
        <v>44743.0</v>
      </c>
      <c r="B20" s="16">
        <v>0.015543</v>
      </c>
      <c r="F20" s="16"/>
    </row>
    <row r="21" ht="15.75" customHeight="1">
      <c r="A21" s="44">
        <v>44774.0</v>
      </c>
      <c r="B21" s="16">
        <v>7.08E-4</v>
      </c>
      <c r="F21" s="16"/>
    </row>
    <row r="22" ht="15.75" customHeight="1">
      <c r="A22" s="44">
        <v>44805.0</v>
      </c>
      <c r="B22" s="16">
        <v>0.007078</v>
      </c>
      <c r="F22" s="16"/>
    </row>
    <row r="23" ht="15.75" customHeight="1">
      <c r="A23" s="44">
        <v>44835.0</v>
      </c>
      <c r="B23" s="16">
        <v>7.26E-4</v>
      </c>
      <c r="F23" s="16"/>
    </row>
    <row r="24" ht="15.75" customHeight="1">
      <c r="A24" s="44">
        <v>44866.0</v>
      </c>
      <c r="B24" s="16">
        <v>0.006122</v>
      </c>
      <c r="F24" s="16"/>
    </row>
    <row r="25" ht="15.75" customHeight="1">
      <c r="A25" s="44">
        <v>44896.0</v>
      </c>
      <c r="B25" s="16">
        <v>0.004625</v>
      </c>
      <c r="F25" s="16"/>
    </row>
    <row r="26" ht="15.75" customHeight="1">
      <c r="A26" s="44">
        <v>44927.0</v>
      </c>
      <c r="B26" s="16">
        <v>0.00259020064501381</v>
      </c>
      <c r="F26" s="16"/>
    </row>
    <row r="27" ht="15.75" customHeight="1">
      <c r="A27" s="44">
        <v>44958.0</v>
      </c>
      <c r="B27" s="16">
        <v>0.00168968615055554</v>
      </c>
      <c r="F27" s="16"/>
    </row>
    <row r="28" ht="15.75" customHeight="1">
      <c r="A28" s="44">
        <v>44986.0</v>
      </c>
      <c r="B28" s="16">
        <v>-2.9186857533503E-5</v>
      </c>
      <c r="F28" s="16"/>
    </row>
    <row r="29" ht="15.75" customHeight="1">
      <c r="A29" s="44">
        <v>45017.0</v>
      </c>
      <c r="B29" s="16">
        <v>0.00116235172869406</v>
      </c>
      <c r="F29" s="16"/>
    </row>
    <row r="30" ht="15.75" customHeight="1">
      <c r="A30" s="44">
        <v>45047.0</v>
      </c>
      <c r="B30" s="16">
        <v>0.00164427138821077</v>
      </c>
      <c r="F30" s="16"/>
    </row>
    <row r="31" ht="15.75" customHeight="1">
      <c r="A31" s="44">
        <v>45078.0</v>
      </c>
      <c r="B31" s="16">
        <v>-0.00423812225111508</v>
      </c>
      <c r="F31" s="16"/>
    </row>
    <row r="32" ht="15.75" customHeight="1">
      <c r="A32" s="44">
        <v>45108.0</v>
      </c>
      <c r="B32" s="16">
        <v>0.00285107526126538</v>
      </c>
      <c r="F32" s="16"/>
    </row>
    <row r="33" ht="15.75" customHeight="1">
      <c r="A33" s="44">
        <v>45139.0</v>
      </c>
      <c r="B33" s="16">
        <v>-0.00278390839797715</v>
      </c>
      <c r="F33" s="16"/>
    </row>
    <row r="34" ht="15.75" customHeight="1">
      <c r="A34" s="44">
        <v>45170.0</v>
      </c>
      <c r="B34" s="16">
        <v>0.0022041892614304</v>
      </c>
      <c r="F34" s="16"/>
    </row>
    <row r="35" ht="15.75" customHeight="1">
      <c r="A35" s="44">
        <v>45200.0</v>
      </c>
      <c r="B35" s="16">
        <v>-0.00203040136194244</v>
      </c>
      <c r="F35" s="16"/>
    </row>
    <row r="36" ht="15.75" customHeight="1">
      <c r="A36" s="44">
        <v>45231.0</v>
      </c>
      <c r="B36" s="16">
        <v>0.00111882364276128</v>
      </c>
      <c r="F36" s="16"/>
    </row>
    <row r="37" ht="15.75" customHeight="1">
      <c r="A37" s="44">
        <v>45261.0</v>
      </c>
      <c r="B37" s="16">
        <v>0.00186426626999259</v>
      </c>
      <c r="F37" s="16"/>
    </row>
    <row r="38" ht="15.75" customHeight="1">
      <c r="A38" s="44">
        <v>45292.0</v>
      </c>
      <c r="B38" s="16">
        <v>0.00511990715343469</v>
      </c>
      <c r="F38" s="16"/>
    </row>
    <row r="39" ht="15.75" customHeight="1">
      <c r="A39" s="44">
        <v>45323.0</v>
      </c>
      <c r="B39" s="16">
        <v>-1.3461143576099E-4</v>
      </c>
      <c r="F39" s="16"/>
    </row>
    <row r="40" ht="15.75" customHeight="1">
      <c r="A40" s="44">
        <v>45352.0</v>
      </c>
      <c r="B40" s="16">
        <v>0.00794927604214268</v>
      </c>
      <c r="F40" s="16"/>
    </row>
    <row r="41" ht="15.75" customHeight="1">
      <c r="A41" s="44">
        <v>45383.0</v>
      </c>
      <c r="B41" s="16">
        <v>-0.00132400787801179</v>
      </c>
      <c r="F41" s="16"/>
    </row>
    <row r="42" ht="15.75" customHeight="1">
      <c r="A42" s="44">
        <v>45413.0</v>
      </c>
      <c r="B42" s="16">
        <v>-0.00335348075785558</v>
      </c>
      <c r="F42" s="16"/>
    </row>
    <row r="43" ht="15.75" customHeight="1">
      <c r="A43" s="44">
        <v>45444.0</v>
      </c>
      <c r="B43" s="16">
        <v>9.28028710900586E-4</v>
      </c>
      <c r="F43" s="16"/>
    </row>
    <row r="44" ht="15.75" customHeight="1">
      <c r="A44" s="44">
        <v>45474.0</v>
      </c>
      <c r="B44" s="16">
        <v>0.00299589544554602</v>
      </c>
      <c r="F44" s="16"/>
    </row>
    <row r="45" ht="15.75" customHeight="1">
      <c r="A45" s="44">
        <v>45505.0</v>
      </c>
      <c r="B45" s="16">
        <v>-0.00370791107400659</v>
      </c>
      <c r="F45" s="16"/>
    </row>
    <row r="46" ht="15.75" customHeight="1">
      <c r="A46" s="44">
        <v>45536.0</v>
      </c>
      <c r="B46" s="16">
        <v>0.00454356018559521</v>
      </c>
      <c r="F46" s="16"/>
    </row>
    <row r="47" ht="15.75" customHeight="1">
      <c r="A47" s="44">
        <v>45566.0</v>
      </c>
      <c r="B47" s="16">
        <v>-5.29753003864486E-4</v>
      </c>
      <c r="F47" s="16"/>
    </row>
    <row r="48" ht="15.75" customHeight="1">
      <c r="A48" s="44">
        <v>45597.0</v>
      </c>
      <c r="B48" s="16">
        <v>8.6377622690037E-6</v>
      </c>
      <c r="F48" s="16"/>
    </row>
    <row r="49" ht="15.75" customHeight="1">
      <c r="A49" s="44">
        <v>45627.0</v>
      </c>
      <c r="B49" s="16">
        <v>0.00141601615091513</v>
      </c>
      <c r="F49" s="16"/>
    </row>
    <row r="50" ht="15.75" customHeight="1">
      <c r="F50" s="16"/>
      <c r="L50" s="16"/>
    </row>
    <row r="51" ht="15.75" customHeight="1">
      <c r="J51" s="11"/>
      <c r="K51" s="11"/>
    </row>
    <row r="52" ht="15.75" customHeight="1">
      <c r="J52" s="11"/>
      <c r="K52" s="11"/>
    </row>
    <row r="53" ht="15.75" customHeight="1">
      <c r="J53" s="11"/>
      <c r="K53" s="11"/>
    </row>
    <row r="54" ht="15.75" customHeight="1">
      <c r="J54" s="11"/>
      <c r="K54" s="11"/>
    </row>
    <row r="55" ht="15.75" customHeight="1">
      <c r="J55" s="11"/>
      <c r="K55" s="11"/>
    </row>
    <row r="56" ht="15.75" customHeight="1">
      <c r="J56" s="11"/>
      <c r="K56" s="11"/>
    </row>
    <row r="57" ht="15.75" customHeight="1">
      <c r="J57" s="11"/>
      <c r="K57" s="11"/>
    </row>
    <row r="58" ht="15.75" customHeight="1">
      <c r="J58" s="11"/>
      <c r="K58" s="11"/>
    </row>
    <row r="59" ht="15.75" customHeight="1">
      <c r="J59" s="11"/>
      <c r="K59" s="11"/>
    </row>
    <row r="60" ht="15.75" customHeight="1">
      <c r="J60" s="11"/>
      <c r="K60" s="11"/>
    </row>
    <row r="61" ht="15.75" customHeight="1">
      <c r="J61" s="11"/>
      <c r="K61" s="11"/>
    </row>
    <row r="62" ht="15.75" customHeight="1">
      <c r="J62" s="11"/>
      <c r="K62" s="11"/>
    </row>
    <row r="63" ht="15.75" customHeight="1">
      <c r="J63" s="11"/>
      <c r="K63" s="11"/>
    </row>
    <row r="64" ht="15.75" customHeight="1">
      <c r="J64" s="11"/>
      <c r="K64" s="11"/>
    </row>
    <row r="65" ht="15.75" customHeight="1">
      <c r="J65" s="11"/>
      <c r="K65" s="11"/>
    </row>
    <row r="66" ht="15.75" customHeight="1">
      <c r="J66" s="11"/>
      <c r="K66" s="11"/>
    </row>
    <row r="67" ht="15.75" customHeight="1">
      <c r="J67" s="11"/>
      <c r="K67" s="11"/>
    </row>
    <row r="68" ht="15.75" customHeight="1">
      <c r="J68" s="11"/>
      <c r="K68" s="11"/>
    </row>
    <row r="69" ht="15.75" customHeight="1">
      <c r="J69" s="11"/>
      <c r="K69" s="11"/>
    </row>
    <row r="70" ht="15.75" customHeight="1">
      <c r="J70" s="11"/>
      <c r="K70" s="11"/>
    </row>
    <row r="71" ht="15.75" customHeight="1">
      <c r="J71" s="11"/>
      <c r="K71" s="11"/>
    </row>
    <row r="72" ht="15.75" customHeight="1">
      <c r="J72" s="11"/>
      <c r="K72" s="11"/>
    </row>
    <row r="73" ht="15.75" customHeight="1">
      <c r="J73" s="11"/>
      <c r="K73" s="11"/>
    </row>
    <row r="74" ht="15.75" customHeight="1">
      <c r="J74" s="11"/>
      <c r="K74" s="11"/>
    </row>
    <row r="75" ht="15.75" customHeight="1">
      <c r="J75" s="11"/>
      <c r="K75" s="11"/>
    </row>
    <row r="76" ht="15.75" customHeight="1">
      <c r="J76" s="11"/>
      <c r="K76" s="11"/>
    </row>
    <row r="77" ht="15.75" customHeight="1">
      <c r="J77" s="11"/>
      <c r="K77" s="11"/>
    </row>
    <row r="78" ht="15.75" customHeight="1">
      <c r="J78" s="11"/>
      <c r="K78" s="11"/>
    </row>
    <row r="79" ht="15.75" customHeight="1">
      <c r="J79" s="11"/>
      <c r="K79" s="11"/>
    </row>
    <row r="80" ht="15.75" customHeight="1">
      <c r="J80" s="11"/>
      <c r="K80" s="11"/>
    </row>
    <row r="81" ht="15.75" customHeight="1">
      <c r="J81" s="11"/>
      <c r="K81" s="11"/>
    </row>
    <row r="82" ht="15.75" customHeight="1">
      <c r="J82" s="11"/>
      <c r="K82" s="11"/>
    </row>
    <row r="83" ht="15.75" customHeight="1">
      <c r="J83" s="11"/>
      <c r="K83" s="11"/>
    </row>
    <row r="84" ht="15.75" customHeight="1">
      <c r="J84" s="11"/>
      <c r="K84" s="11"/>
    </row>
    <row r="85" ht="15.75" customHeight="1">
      <c r="J85" s="11"/>
      <c r="K85" s="11"/>
    </row>
    <row r="86" ht="15.75" customHeight="1">
      <c r="J86" s="11"/>
      <c r="K86" s="11"/>
    </row>
    <row r="87" ht="15.75" customHeight="1">
      <c r="J87" s="11"/>
      <c r="K87" s="11"/>
    </row>
    <row r="88" ht="15.75" customHeight="1">
      <c r="F88" s="16"/>
      <c r="J88" s="11"/>
      <c r="K88" s="11"/>
    </row>
    <row r="89" ht="15.75" customHeight="1">
      <c r="F89" s="16"/>
      <c r="J89" s="11"/>
      <c r="K89" s="11"/>
    </row>
    <row r="90" ht="15.75" customHeight="1">
      <c r="F90" s="16"/>
      <c r="J90" s="11"/>
      <c r="K90" s="11"/>
    </row>
    <row r="91" ht="15.75" customHeight="1">
      <c r="F91" s="16"/>
      <c r="J91" s="11"/>
      <c r="K91" s="11"/>
    </row>
    <row r="92" ht="15.75" customHeight="1">
      <c r="F92" s="16"/>
      <c r="J92" s="11"/>
      <c r="K92" s="11"/>
    </row>
    <row r="93" ht="15.75" customHeight="1">
      <c r="F93" s="16"/>
      <c r="J93" s="11"/>
      <c r="K93" s="11"/>
    </row>
    <row r="94" ht="15.75" customHeight="1">
      <c r="F94" s="16"/>
      <c r="J94" s="11"/>
      <c r="K94" s="11"/>
    </row>
    <row r="95" ht="15.75" customHeight="1">
      <c r="F95" s="16"/>
      <c r="J95" s="11"/>
      <c r="K95" s="11"/>
    </row>
    <row r="96" ht="15.75" customHeight="1">
      <c r="F96" s="16"/>
      <c r="J96" s="11"/>
      <c r="K96" s="11"/>
    </row>
    <row r="97" ht="15.75" customHeight="1">
      <c r="F97" s="16"/>
      <c r="J97" s="11"/>
      <c r="K97" s="11"/>
    </row>
    <row r="98" ht="15.75" customHeight="1">
      <c r="F98" s="16"/>
      <c r="J98" s="11"/>
      <c r="K98" s="11"/>
    </row>
    <row r="99" ht="15.75" customHeight="1">
      <c r="F99" s="16"/>
      <c r="J99" s="11"/>
      <c r="K99" s="11"/>
    </row>
    <row r="100" ht="15.75" customHeight="1">
      <c r="F100" s="16"/>
      <c r="J100" s="11"/>
      <c r="K100" s="11"/>
    </row>
    <row r="101" ht="15.75" customHeight="1">
      <c r="F101" s="16"/>
      <c r="J101" s="11"/>
      <c r="K101" s="11"/>
    </row>
    <row r="102" ht="15.75" customHeight="1">
      <c r="F102" s="16"/>
      <c r="J102" s="11"/>
      <c r="K102" s="11"/>
    </row>
    <row r="103" ht="15.75" customHeight="1">
      <c r="F103" s="16"/>
      <c r="J103" s="11"/>
      <c r="K103" s="11"/>
    </row>
    <row r="104" ht="15.75" customHeight="1">
      <c r="F104" s="16"/>
      <c r="J104" s="11"/>
      <c r="K104" s="11"/>
    </row>
    <row r="105" ht="15.75" customHeight="1">
      <c r="F105" s="16"/>
      <c r="J105" s="11"/>
      <c r="K105" s="11"/>
    </row>
    <row r="106" ht="15.75" customHeight="1">
      <c r="F106" s="16"/>
      <c r="J106" s="11"/>
      <c r="K106" s="11"/>
    </row>
    <row r="107" ht="15.75" customHeight="1">
      <c r="F107" s="16"/>
      <c r="J107" s="11"/>
      <c r="K107" s="11"/>
    </row>
    <row r="108" ht="15.75" customHeight="1">
      <c r="F108" s="16"/>
      <c r="J108" s="11"/>
      <c r="K108" s="11"/>
    </row>
    <row r="109" ht="15.75" customHeight="1">
      <c r="F109" s="16"/>
      <c r="J109" s="11"/>
      <c r="K109" s="11"/>
    </row>
    <row r="110" ht="15.75" customHeight="1">
      <c r="F110" s="16"/>
      <c r="J110" s="11"/>
      <c r="K110" s="11"/>
    </row>
    <row r="111" ht="15.75" customHeight="1">
      <c r="F111" s="16"/>
      <c r="J111" s="11"/>
      <c r="K111" s="11"/>
    </row>
    <row r="112" ht="15.75" customHeight="1">
      <c r="F112" s="16"/>
      <c r="J112" s="11"/>
      <c r="K112" s="11"/>
    </row>
    <row r="113" ht="15.75" customHeight="1">
      <c r="F113" s="16"/>
      <c r="J113" s="11"/>
      <c r="K113" s="11"/>
    </row>
    <row r="114" ht="15.75" customHeight="1">
      <c r="F114" s="16"/>
      <c r="J114" s="11"/>
      <c r="K114" s="11"/>
    </row>
    <row r="115" ht="15.75" customHeight="1">
      <c r="F115" s="16"/>
      <c r="J115" s="11"/>
      <c r="K115" s="11"/>
    </row>
    <row r="116" ht="15.75" customHeight="1">
      <c r="F116" s="16"/>
      <c r="J116" s="11"/>
      <c r="K116" s="11"/>
    </row>
    <row r="117" ht="15.75" customHeight="1">
      <c r="F117" s="16"/>
      <c r="J117" s="11"/>
      <c r="K117" s="11"/>
    </row>
    <row r="118" ht="15.75" customHeight="1">
      <c r="F118" s="16"/>
      <c r="J118" s="11"/>
      <c r="K118" s="11"/>
    </row>
    <row r="119" ht="15.75" customHeight="1">
      <c r="F119" s="16"/>
      <c r="J119" s="11"/>
      <c r="K119" s="11"/>
    </row>
    <row r="120" ht="15.75" customHeight="1">
      <c r="F120" s="16"/>
      <c r="J120" s="11"/>
      <c r="K120" s="11"/>
    </row>
    <row r="121" ht="15.75" customHeight="1">
      <c r="F121" s="16"/>
      <c r="J121" s="11"/>
      <c r="K121" s="11"/>
    </row>
    <row r="122" ht="15.75" customHeight="1">
      <c r="F122" s="16"/>
      <c r="J122" s="11"/>
      <c r="K122" s="11"/>
    </row>
    <row r="123" ht="15.75" customHeight="1">
      <c r="F123" s="16"/>
      <c r="J123" s="11"/>
      <c r="K123" s="11"/>
    </row>
    <row r="124" ht="15.75" customHeight="1">
      <c r="F124" s="16"/>
      <c r="J124" s="11"/>
      <c r="K124" s="11"/>
    </row>
    <row r="125" ht="15.75" customHeight="1">
      <c r="F125" s="16"/>
      <c r="J125" s="11"/>
      <c r="K125" s="11"/>
    </row>
    <row r="126" ht="15.75" customHeight="1">
      <c r="F126" s="16"/>
      <c r="J126" s="11"/>
      <c r="K126" s="11"/>
    </row>
    <row r="127" ht="15.75" customHeight="1">
      <c r="F127" s="16"/>
      <c r="J127" s="11"/>
      <c r="K127" s="11"/>
    </row>
    <row r="128" ht="15.75" customHeight="1">
      <c r="F128" s="16"/>
      <c r="J128" s="11"/>
      <c r="K128" s="11"/>
    </row>
    <row r="129" ht="15.75" customHeight="1">
      <c r="F129" s="16"/>
      <c r="J129" s="11"/>
      <c r="K129" s="11"/>
    </row>
    <row r="130" ht="15.75" customHeight="1">
      <c r="F130" s="16"/>
      <c r="J130" s="11"/>
      <c r="K130" s="11"/>
    </row>
    <row r="131" ht="15.75" customHeight="1">
      <c r="F131" s="16"/>
      <c r="J131" s="11"/>
      <c r="K131" s="11"/>
    </row>
    <row r="132" ht="15.75" customHeight="1">
      <c r="F132" s="16"/>
      <c r="J132" s="11"/>
      <c r="K132" s="11"/>
    </row>
    <row r="133" ht="15.75" customHeight="1">
      <c r="F133" s="16"/>
      <c r="J133" s="11"/>
      <c r="K133" s="11"/>
    </row>
    <row r="134" ht="15.75" customHeight="1">
      <c r="F134" s="16"/>
      <c r="J134" s="11"/>
      <c r="K134" s="11"/>
    </row>
    <row r="135" ht="15.75" customHeight="1">
      <c r="F135" s="16"/>
      <c r="J135" s="11"/>
      <c r="K135" s="11"/>
    </row>
    <row r="136" ht="15.75" customHeight="1">
      <c r="F136" s="16"/>
      <c r="J136" s="11"/>
      <c r="K136" s="11"/>
    </row>
    <row r="137" ht="15.75" customHeight="1">
      <c r="F137" s="16"/>
      <c r="J137" s="11"/>
      <c r="K137" s="11"/>
    </row>
    <row r="138" ht="15.75" customHeight="1">
      <c r="F138" s="16"/>
      <c r="J138" s="11"/>
      <c r="K138" s="11"/>
    </row>
    <row r="139" ht="15.75" customHeight="1">
      <c r="F139" s="16"/>
      <c r="J139" s="11"/>
      <c r="K139" s="11"/>
    </row>
    <row r="140" ht="15.75" customHeight="1">
      <c r="F140" s="16"/>
      <c r="J140" s="11"/>
      <c r="K140" s="11"/>
    </row>
    <row r="141" ht="15.75" customHeight="1">
      <c r="F141" s="16"/>
      <c r="J141" s="11"/>
      <c r="K141" s="11"/>
    </row>
    <row r="142" ht="15.75" customHeight="1">
      <c r="F142" s="16"/>
      <c r="J142" s="11"/>
      <c r="K142" s="11"/>
    </row>
    <row r="143" ht="15.75" customHeight="1">
      <c r="F143" s="16"/>
      <c r="J143" s="11"/>
      <c r="K143" s="11"/>
    </row>
    <row r="144" ht="15.75" customHeight="1">
      <c r="F144" s="16"/>
      <c r="J144" s="11"/>
      <c r="K144" s="11"/>
    </row>
    <row r="145" ht="15.75" customHeight="1">
      <c r="F145" s="16"/>
      <c r="J145" s="11"/>
      <c r="K145" s="11"/>
    </row>
    <row r="146" ht="15.75" customHeight="1">
      <c r="F146" s="16"/>
      <c r="J146" s="11"/>
      <c r="K146" s="11"/>
    </row>
    <row r="147" ht="15.75" customHeight="1">
      <c r="F147" s="16"/>
      <c r="J147" s="11"/>
      <c r="K147" s="11"/>
    </row>
    <row r="148" ht="15.75" customHeight="1">
      <c r="F148" s="16"/>
      <c r="J148" s="11"/>
      <c r="K148" s="11"/>
    </row>
    <row r="149" ht="15.75" customHeight="1">
      <c r="F149" s="16"/>
      <c r="J149" s="11"/>
      <c r="K149" s="11"/>
    </row>
    <row r="150" ht="15.75" customHeight="1">
      <c r="F150" s="16"/>
      <c r="J150" s="11"/>
      <c r="K150" s="11"/>
    </row>
    <row r="151" ht="15.75" customHeight="1">
      <c r="F151" s="16"/>
      <c r="J151" s="11"/>
      <c r="K151" s="11"/>
    </row>
    <row r="152" ht="15.75" customHeight="1">
      <c r="F152" s="16"/>
      <c r="J152" s="11"/>
      <c r="K152" s="11"/>
    </row>
    <row r="153" ht="15.75" customHeight="1">
      <c r="F153" s="16"/>
      <c r="J153" s="11"/>
      <c r="K153" s="11"/>
    </row>
    <row r="154" ht="15.75" customHeight="1">
      <c r="F154" s="16"/>
      <c r="J154" s="11"/>
      <c r="K154" s="11"/>
    </row>
    <row r="155" ht="15.75" customHeight="1">
      <c r="F155" s="16"/>
      <c r="J155" s="11"/>
      <c r="K155" s="11"/>
    </row>
    <row r="156" ht="15.75" customHeight="1">
      <c r="F156" s="16"/>
      <c r="J156" s="11"/>
      <c r="K156" s="11"/>
    </row>
    <row r="157" ht="15.75" customHeight="1">
      <c r="F157" s="16"/>
      <c r="J157" s="11"/>
      <c r="K157" s="11"/>
    </row>
    <row r="158" ht="15.75" customHeight="1">
      <c r="F158" s="16"/>
      <c r="J158" s="11"/>
      <c r="K158" s="11"/>
    </row>
    <row r="159" ht="15.75" customHeight="1">
      <c r="F159" s="16"/>
      <c r="J159" s="11"/>
      <c r="K159" s="11"/>
    </row>
    <row r="160" ht="15.75" customHeight="1">
      <c r="F160" s="16"/>
      <c r="J160" s="11"/>
      <c r="K160" s="11"/>
    </row>
    <row r="161" ht="15.75" customHeight="1">
      <c r="F161" s="16"/>
      <c r="J161" s="11"/>
      <c r="K161" s="11"/>
    </row>
    <row r="162" ht="15.75" customHeight="1">
      <c r="F162" s="16"/>
      <c r="J162" s="11"/>
      <c r="K162" s="11"/>
    </row>
    <row r="163" ht="15.75" customHeight="1">
      <c r="F163" s="16"/>
      <c r="J163" s="11"/>
      <c r="K163" s="11"/>
    </row>
    <row r="164" ht="15.75" customHeight="1">
      <c r="F164" s="16"/>
      <c r="J164" s="11"/>
      <c r="K164" s="11"/>
    </row>
    <row r="165" ht="15.75" customHeight="1">
      <c r="F165" s="16"/>
      <c r="J165" s="11"/>
      <c r="K165" s="11"/>
    </row>
    <row r="166" ht="15.75" customHeight="1">
      <c r="F166" s="16"/>
      <c r="J166" s="11"/>
      <c r="K166" s="11"/>
    </row>
    <row r="167" ht="15.75" customHeight="1">
      <c r="F167" s="16"/>
      <c r="J167" s="11"/>
      <c r="K167" s="11"/>
    </row>
    <row r="168" ht="15.75" customHeight="1">
      <c r="F168" s="16"/>
      <c r="J168" s="11"/>
      <c r="K168" s="11"/>
    </row>
    <row r="169" ht="15.75" customHeight="1">
      <c r="F169" s="16"/>
      <c r="J169" s="11"/>
      <c r="K169" s="11"/>
    </row>
    <row r="170" ht="15.75" customHeight="1">
      <c r="F170" s="16"/>
      <c r="J170" s="11"/>
      <c r="K170" s="11"/>
    </row>
    <row r="171" ht="15.75" customHeight="1">
      <c r="F171" s="16"/>
      <c r="J171" s="11"/>
      <c r="K171" s="11"/>
    </row>
    <row r="172" ht="15.75" customHeight="1">
      <c r="F172" s="16"/>
      <c r="J172" s="11"/>
      <c r="K172" s="11"/>
    </row>
    <row r="173" ht="15.75" customHeight="1">
      <c r="F173" s="16"/>
      <c r="J173" s="11"/>
      <c r="K173" s="11"/>
    </row>
    <row r="174" ht="15.75" customHeight="1">
      <c r="F174" s="16"/>
      <c r="J174" s="11"/>
      <c r="K174" s="11"/>
    </row>
    <row r="175" ht="15.75" customHeight="1">
      <c r="F175" s="16"/>
      <c r="J175" s="11"/>
      <c r="K175" s="11"/>
    </row>
    <row r="176" ht="15.75" customHeight="1">
      <c r="F176" s="16"/>
      <c r="J176" s="11"/>
      <c r="K176" s="11"/>
    </row>
    <row r="177" ht="15.75" customHeight="1">
      <c r="F177" s="16"/>
      <c r="J177" s="11"/>
      <c r="K177" s="11"/>
    </row>
    <row r="178" ht="15.75" customHeight="1">
      <c r="F178" s="16"/>
      <c r="J178" s="11"/>
      <c r="K178" s="11"/>
    </row>
    <row r="179" ht="15.75" customHeight="1">
      <c r="F179" s="16"/>
      <c r="J179" s="11"/>
      <c r="K179" s="11"/>
    </row>
    <row r="180" ht="15.75" customHeight="1">
      <c r="F180" s="16"/>
      <c r="J180" s="11"/>
      <c r="K180" s="11"/>
    </row>
    <row r="181" ht="15.75" customHeight="1">
      <c r="F181" s="16"/>
      <c r="J181" s="11"/>
      <c r="K181" s="11"/>
    </row>
    <row r="182" ht="15.75" customHeight="1">
      <c r="F182" s="16"/>
      <c r="J182" s="11"/>
      <c r="K182" s="11"/>
    </row>
    <row r="183" ht="15.75" customHeight="1">
      <c r="F183" s="16"/>
      <c r="J183" s="11"/>
      <c r="K183" s="11"/>
    </row>
    <row r="184" ht="15.75" customHeight="1">
      <c r="F184" s="16"/>
      <c r="J184" s="11"/>
      <c r="K184" s="11"/>
    </row>
    <row r="185" ht="15.75" customHeight="1">
      <c r="F185" s="16"/>
      <c r="J185" s="11"/>
      <c r="K185" s="11"/>
    </row>
    <row r="186" ht="15.75" customHeight="1">
      <c r="F186" s="16"/>
      <c r="J186" s="11"/>
      <c r="K186" s="11"/>
    </row>
    <row r="187" ht="15.75" customHeight="1">
      <c r="F187" s="16"/>
      <c r="J187" s="11"/>
      <c r="K187" s="11"/>
    </row>
    <row r="188" ht="15.75" customHeight="1">
      <c r="F188" s="16"/>
      <c r="J188" s="11"/>
      <c r="K188" s="11"/>
    </row>
    <row r="189" ht="15.75" customHeight="1">
      <c r="F189" s="16"/>
      <c r="J189" s="11"/>
      <c r="K189" s="11"/>
    </row>
    <row r="190" ht="15.75" customHeight="1">
      <c r="F190" s="16"/>
      <c r="J190" s="11"/>
      <c r="K190" s="11"/>
    </row>
    <row r="191" ht="15.75" customHeight="1">
      <c r="F191" s="16"/>
      <c r="J191" s="11"/>
      <c r="K191" s="11"/>
    </row>
    <row r="192" ht="15.75" customHeight="1">
      <c r="F192" s="16"/>
      <c r="J192" s="11"/>
      <c r="K192" s="11"/>
    </row>
    <row r="193" ht="15.75" customHeight="1">
      <c r="F193" s="16"/>
      <c r="J193" s="11"/>
      <c r="K193" s="11"/>
    </row>
    <row r="194" ht="15.75" customHeight="1">
      <c r="F194" s="16"/>
      <c r="J194" s="11"/>
      <c r="K194" s="11"/>
    </row>
    <row r="195" ht="15.75" customHeight="1">
      <c r="F195" s="16"/>
      <c r="J195" s="11"/>
      <c r="K195" s="11"/>
    </row>
    <row r="196" ht="15.75" customHeight="1">
      <c r="F196" s="16"/>
      <c r="J196" s="11"/>
      <c r="K196" s="11"/>
    </row>
    <row r="197" ht="15.75" customHeight="1">
      <c r="F197" s="16"/>
      <c r="J197" s="11"/>
      <c r="K197" s="11"/>
    </row>
    <row r="198" ht="15.75" customHeight="1">
      <c r="F198" s="16"/>
      <c r="J198" s="11"/>
      <c r="K198" s="11"/>
    </row>
    <row r="199" ht="15.75" customHeight="1">
      <c r="F199" s="16"/>
      <c r="J199" s="11"/>
      <c r="K199" s="11"/>
    </row>
    <row r="200" ht="15.75" customHeight="1">
      <c r="F200" s="16"/>
      <c r="J200" s="11"/>
      <c r="K200" s="11"/>
    </row>
    <row r="201" ht="15.75" customHeight="1">
      <c r="F201" s="16"/>
      <c r="J201" s="11"/>
      <c r="K201" s="11"/>
    </row>
    <row r="202" ht="15.75" customHeight="1">
      <c r="F202" s="16"/>
      <c r="J202" s="11"/>
      <c r="K202" s="11"/>
    </row>
    <row r="203" ht="15.75" customHeight="1">
      <c r="F203" s="16"/>
      <c r="J203" s="11"/>
      <c r="K203" s="11"/>
    </row>
    <row r="204" ht="15.75" customHeight="1">
      <c r="F204" s="16"/>
      <c r="J204" s="11"/>
      <c r="K204" s="11"/>
    </row>
    <row r="205" ht="15.75" customHeight="1">
      <c r="F205" s="16"/>
      <c r="J205" s="11"/>
      <c r="K205" s="11"/>
    </row>
    <row r="206" ht="15.75" customHeight="1">
      <c r="F206" s="16"/>
      <c r="J206" s="11"/>
      <c r="K206" s="11"/>
    </row>
    <row r="207" ht="15.75" customHeight="1">
      <c r="F207" s="16"/>
      <c r="J207" s="11"/>
      <c r="K207" s="11"/>
    </row>
    <row r="208" ht="15.75" customHeight="1">
      <c r="F208" s="16"/>
      <c r="J208" s="11"/>
      <c r="K208" s="11"/>
    </row>
    <row r="209" ht="15.75" customHeight="1">
      <c r="F209" s="16"/>
      <c r="J209" s="11"/>
      <c r="K209" s="11"/>
    </row>
    <row r="210" ht="15.75" customHeight="1">
      <c r="F210" s="16"/>
      <c r="J210" s="11"/>
      <c r="K210" s="11"/>
    </row>
    <row r="211" ht="15.75" customHeight="1">
      <c r="F211" s="16"/>
      <c r="J211" s="11"/>
      <c r="K211" s="11"/>
    </row>
    <row r="212" ht="15.75" customHeight="1">
      <c r="F212" s="16"/>
      <c r="J212" s="11"/>
      <c r="K212" s="11"/>
    </row>
    <row r="213" ht="15.75" customHeight="1">
      <c r="F213" s="16"/>
      <c r="J213" s="11"/>
      <c r="K213" s="11"/>
    </row>
    <row r="214" ht="15.75" customHeight="1">
      <c r="F214" s="16"/>
      <c r="J214" s="11"/>
      <c r="K214" s="11"/>
    </row>
    <row r="215" ht="15.75" customHeight="1">
      <c r="F215" s="16"/>
      <c r="J215" s="11"/>
      <c r="K215" s="11"/>
    </row>
    <row r="216" ht="15.75" customHeight="1">
      <c r="F216" s="16"/>
      <c r="J216" s="11"/>
      <c r="K216" s="11"/>
    </row>
    <row r="217" ht="15.75" customHeight="1">
      <c r="F217" s="16"/>
      <c r="J217" s="11"/>
      <c r="K217" s="11"/>
    </row>
    <row r="218" ht="15.75" customHeight="1">
      <c r="F218" s="16"/>
      <c r="J218" s="11"/>
      <c r="K218" s="11"/>
    </row>
    <row r="219" ht="15.75" customHeight="1">
      <c r="F219" s="16"/>
      <c r="J219" s="11"/>
      <c r="K219" s="11"/>
    </row>
    <row r="220" ht="15.75" customHeight="1">
      <c r="F220" s="16"/>
      <c r="J220" s="11"/>
      <c r="K220" s="11"/>
    </row>
    <row r="221" ht="15.75" customHeight="1">
      <c r="F221" s="16"/>
      <c r="J221" s="11"/>
      <c r="K221" s="11"/>
    </row>
    <row r="222" ht="15.75" customHeight="1">
      <c r="F222" s="16"/>
      <c r="J222" s="11"/>
      <c r="K222" s="11"/>
    </row>
    <row r="223" ht="15.75" customHeight="1">
      <c r="F223" s="16"/>
      <c r="J223" s="11"/>
      <c r="K223" s="11"/>
    </row>
    <row r="224" ht="15.75" customHeight="1">
      <c r="F224" s="16"/>
      <c r="J224" s="11"/>
      <c r="K224" s="11"/>
    </row>
    <row r="225" ht="15.75" customHeight="1">
      <c r="F225" s="16"/>
      <c r="J225" s="11"/>
      <c r="K225" s="11"/>
    </row>
    <row r="226" ht="15.75" customHeight="1">
      <c r="F226" s="16"/>
      <c r="J226" s="11"/>
      <c r="K226" s="11"/>
    </row>
    <row r="227" ht="15.75" customHeight="1">
      <c r="F227" s="16"/>
      <c r="J227" s="11"/>
      <c r="K227" s="11"/>
    </row>
    <row r="228" ht="15.75" customHeight="1">
      <c r="F228" s="16"/>
      <c r="J228" s="11"/>
      <c r="K228" s="11"/>
    </row>
    <row r="229" ht="15.75" customHeight="1">
      <c r="F229" s="16"/>
      <c r="J229" s="11"/>
      <c r="K229" s="11"/>
    </row>
    <row r="230" ht="15.75" customHeight="1">
      <c r="F230" s="16"/>
      <c r="J230" s="11"/>
      <c r="K230" s="11"/>
    </row>
    <row r="231" ht="15.75" customHeight="1">
      <c r="F231" s="16"/>
      <c r="J231" s="11"/>
      <c r="K231" s="11"/>
    </row>
    <row r="232" ht="15.75" customHeight="1">
      <c r="F232" s="16"/>
      <c r="J232" s="11"/>
      <c r="K232" s="11"/>
    </row>
    <row r="233" ht="15.75" customHeight="1">
      <c r="F233" s="16"/>
      <c r="J233" s="11"/>
      <c r="K233" s="11"/>
    </row>
    <row r="234" ht="15.75" customHeight="1">
      <c r="F234" s="16"/>
      <c r="J234" s="11"/>
      <c r="K234" s="11"/>
    </row>
    <row r="235" ht="15.75" customHeight="1">
      <c r="F235" s="16"/>
      <c r="J235" s="11"/>
      <c r="K235" s="11"/>
    </row>
    <row r="236" ht="15.75" customHeight="1">
      <c r="F236" s="16"/>
      <c r="J236" s="11"/>
      <c r="K236" s="11"/>
    </row>
    <row r="237" ht="15.75" customHeight="1">
      <c r="F237" s="16"/>
      <c r="J237" s="11"/>
      <c r="K237" s="11"/>
    </row>
    <row r="238" ht="15.75" customHeight="1">
      <c r="F238" s="16"/>
      <c r="J238" s="11"/>
      <c r="K238" s="11"/>
    </row>
    <row r="239" ht="15.75" customHeight="1">
      <c r="F239" s="16"/>
      <c r="J239" s="11"/>
      <c r="K239" s="11"/>
    </row>
    <row r="240" ht="15.75" customHeight="1">
      <c r="F240" s="16"/>
      <c r="J240" s="11"/>
      <c r="K240" s="11"/>
    </row>
    <row r="241" ht="15.75" customHeight="1">
      <c r="F241" s="16"/>
      <c r="J241" s="11"/>
      <c r="K241" s="11"/>
    </row>
    <row r="242" ht="15.75" customHeight="1">
      <c r="F242" s="16"/>
      <c r="J242" s="11"/>
      <c r="K242" s="11"/>
    </row>
    <row r="243" ht="15.75" customHeight="1">
      <c r="F243" s="16"/>
      <c r="J243" s="11"/>
      <c r="K243" s="11"/>
    </row>
    <row r="244" ht="15.75" customHeight="1">
      <c r="F244" s="16"/>
      <c r="J244" s="11"/>
      <c r="K244" s="11"/>
    </row>
    <row r="245" ht="15.75" customHeight="1">
      <c r="F245" s="16"/>
      <c r="J245" s="11"/>
      <c r="K245" s="11"/>
    </row>
    <row r="246" ht="15.75" customHeight="1">
      <c r="F246" s="16"/>
      <c r="J246" s="11"/>
      <c r="K246" s="11"/>
    </row>
    <row r="247" ht="15.75" customHeight="1">
      <c r="F247" s="16"/>
      <c r="J247" s="11"/>
      <c r="K247" s="11"/>
    </row>
    <row r="248" ht="15.75" customHeight="1">
      <c r="F248" s="16"/>
      <c r="J248" s="11"/>
      <c r="K248" s="11"/>
    </row>
    <row r="249" ht="15.75" customHeight="1">
      <c r="F249" s="16"/>
      <c r="J249" s="11"/>
      <c r="K249" s="11"/>
    </row>
    <row r="250" ht="15.75" customHeight="1">
      <c r="F250" s="16"/>
      <c r="J250" s="11"/>
      <c r="K250" s="11"/>
    </row>
    <row r="251" ht="15.75" customHeight="1">
      <c r="F251" s="16"/>
      <c r="J251" s="11"/>
      <c r="K251" s="11"/>
    </row>
    <row r="252" ht="15.75" customHeight="1">
      <c r="F252" s="16"/>
      <c r="J252" s="11"/>
      <c r="K252" s="11"/>
    </row>
    <row r="253" ht="15.75" customHeight="1">
      <c r="F253" s="16"/>
      <c r="J253" s="11"/>
      <c r="K253" s="11"/>
    </row>
    <row r="254" ht="15.75" customHeight="1">
      <c r="F254" s="16"/>
      <c r="J254" s="11"/>
      <c r="K254" s="11"/>
    </row>
    <row r="255" ht="15.75" customHeight="1">
      <c r="F255" s="16"/>
      <c r="J255" s="11"/>
      <c r="K255" s="11"/>
    </row>
    <row r="256" ht="15.75" customHeight="1">
      <c r="F256" s="16"/>
      <c r="J256" s="11"/>
      <c r="K256" s="11"/>
    </row>
    <row r="257" ht="15.75" customHeight="1">
      <c r="F257" s="16"/>
      <c r="J257" s="11"/>
      <c r="K257" s="11"/>
    </row>
    <row r="258" ht="15.75" customHeight="1">
      <c r="F258" s="16"/>
      <c r="J258" s="11"/>
      <c r="K258" s="11"/>
    </row>
    <row r="259" ht="15.75" customHeight="1">
      <c r="F259" s="16"/>
      <c r="J259" s="11"/>
      <c r="K259" s="11"/>
    </row>
    <row r="260" ht="15.75" customHeight="1">
      <c r="F260" s="16"/>
      <c r="J260" s="11"/>
      <c r="K260" s="11"/>
    </row>
    <row r="261" ht="15.75" customHeight="1">
      <c r="F261" s="16"/>
      <c r="J261" s="11"/>
      <c r="K261" s="11"/>
    </row>
    <row r="262" ht="15.75" customHeight="1">
      <c r="F262" s="16"/>
      <c r="J262" s="11"/>
      <c r="K262" s="11"/>
    </row>
    <row r="263" ht="15.75" customHeight="1">
      <c r="F263" s="16"/>
      <c r="J263" s="11"/>
      <c r="K263" s="11"/>
    </row>
    <row r="264" ht="15.75" customHeight="1">
      <c r="F264" s="16"/>
      <c r="J264" s="11"/>
      <c r="K264" s="11"/>
    </row>
    <row r="265" ht="15.75" customHeight="1">
      <c r="F265" s="16"/>
      <c r="J265" s="11"/>
      <c r="K265" s="11"/>
    </row>
    <row r="266" ht="15.75" customHeight="1">
      <c r="F266" s="16"/>
      <c r="J266" s="11"/>
      <c r="K266" s="11"/>
    </row>
    <row r="267" ht="15.75" customHeight="1">
      <c r="F267" s="16"/>
      <c r="J267" s="11"/>
      <c r="K267" s="11"/>
    </row>
    <row r="268" ht="15.75" customHeight="1">
      <c r="F268" s="16"/>
      <c r="J268" s="11"/>
      <c r="K268" s="11"/>
    </row>
    <row r="269" ht="15.75" customHeight="1">
      <c r="F269" s="16"/>
      <c r="J269" s="11"/>
      <c r="K269" s="11"/>
    </row>
    <row r="270" ht="15.75" customHeight="1">
      <c r="F270" s="16"/>
      <c r="J270" s="11"/>
      <c r="K270" s="11"/>
    </row>
    <row r="271" ht="15.75" customHeight="1">
      <c r="F271" s="16"/>
      <c r="J271" s="11"/>
      <c r="K271" s="11"/>
    </row>
    <row r="272" ht="15.75" customHeight="1">
      <c r="F272" s="16"/>
      <c r="J272" s="11"/>
      <c r="K272" s="11"/>
    </row>
    <row r="273" ht="15.75" customHeight="1">
      <c r="F273" s="16"/>
      <c r="J273" s="11"/>
      <c r="K273" s="11"/>
    </row>
    <row r="274" ht="15.75" customHeight="1">
      <c r="F274" s="16"/>
      <c r="J274" s="11"/>
      <c r="K274" s="11"/>
    </row>
    <row r="275" ht="15.75" customHeight="1">
      <c r="F275" s="16"/>
      <c r="J275" s="11"/>
      <c r="K275" s="11"/>
    </row>
    <row r="276" ht="15.75" customHeight="1">
      <c r="F276" s="16"/>
      <c r="J276" s="11"/>
      <c r="K276" s="11"/>
    </row>
    <row r="277" ht="15.75" customHeight="1">
      <c r="F277" s="16"/>
      <c r="J277" s="11"/>
      <c r="K277" s="11"/>
    </row>
    <row r="278" ht="15.75" customHeight="1">
      <c r="F278" s="16"/>
      <c r="J278" s="11"/>
      <c r="K278" s="11"/>
    </row>
    <row r="279" ht="15.75" customHeight="1">
      <c r="F279" s="16"/>
      <c r="J279" s="11"/>
      <c r="K279" s="11"/>
    </row>
    <row r="280" ht="15.75" customHeight="1">
      <c r="F280" s="16"/>
      <c r="J280" s="11"/>
      <c r="K280" s="11"/>
    </row>
    <row r="281" ht="15.75" customHeight="1">
      <c r="F281" s="16"/>
      <c r="J281" s="11"/>
      <c r="K281" s="11"/>
    </row>
    <row r="282" ht="15.75" customHeight="1">
      <c r="F282" s="16"/>
      <c r="J282" s="11"/>
      <c r="K282" s="11"/>
    </row>
    <row r="283" ht="15.75" customHeight="1">
      <c r="F283" s="16"/>
      <c r="J283" s="11"/>
      <c r="K283" s="11"/>
    </row>
    <row r="284" ht="15.75" customHeight="1">
      <c r="F284" s="16"/>
      <c r="J284" s="11"/>
      <c r="K284" s="11"/>
    </row>
    <row r="285" ht="15.75" customHeight="1">
      <c r="F285" s="16"/>
      <c r="J285" s="11"/>
      <c r="K285" s="11"/>
    </row>
    <row r="286" ht="15.75" customHeight="1">
      <c r="F286" s="16"/>
      <c r="J286" s="11"/>
      <c r="K286" s="11"/>
    </row>
    <row r="287" ht="15.75" customHeight="1">
      <c r="F287" s="16"/>
      <c r="J287" s="11"/>
      <c r="K287" s="11"/>
    </row>
    <row r="288" ht="15.75" customHeight="1">
      <c r="F288" s="16"/>
      <c r="J288" s="11"/>
      <c r="K288" s="11"/>
    </row>
    <row r="289" ht="15.75" customHeight="1">
      <c r="F289" s="16"/>
      <c r="J289" s="11"/>
      <c r="K289" s="11"/>
    </row>
    <row r="290" ht="15.75" customHeight="1">
      <c r="F290" s="16"/>
      <c r="J290" s="11"/>
      <c r="K290" s="11"/>
    </row>
    <row r="291" ht="15.75" customHeight="1">
      <c r="F291" s="16"/>
      <c r="J291" s="11"/>
      <c r="K291" s="11"/>
    </row>
    <row r="292" ht="15.75" customHeight="1">
      <c r="F292" s="16"/>
      <c r="J292" s="11"/>
      <c r="K292" s="11"/>
    </row>
    <row r="293" ht="15.75" customHeight="1">
      <c r="F293" s="16"/>
      <c r="J293" s="11"/>
      <c r="K293" s="11"/>
    </row>
    <row r="294" ht="15.75" customHeight="1">
      <c r="F294" s="16"/>
      <c r="J294" s="11"/>
      <c r="K294" s="11"/>
    </row>
    <row r="295" ht="15.75" customHeight="1">
      <c r="F295" s="16"/>
      <c r="J295" s="11"/>
      <c r="K295" s="11"/>
    </row>
    <row r="296" ht="15.75" customHeight="1">
      <c r="F296" s="16"/>
      <c r="J296" s="11"/>
      <c r="K296" s="11"/>
    </row>
    <row r="297" ht="15.75" customHeight="1">
      <c r="F297" s="16"/>
      <c r="J297" s="11"/>
      <c r="K297" s="11"/>
    </row>
    <row r="298" ht="15.75" customHeight="1">
      <c r="F298" s="16"/>
      <c r="J298" s="11"/>
      <c r="K298" s="11"/>
    </row>
    <row r="299" ht="15.75" customHeight="1">
      <c r="F299" s="16"/>
      <c r="J299" s="11"/>
      <c r="K299" s="11"/>
    </row>
    <row r="300" ht="15.75" customHeight="1">
      <c r="F300" s="16"/>
      <c r="J300" s="11"/>
      <c r="K300" s="11"/>
    </row>
    <row r="301" ht="15.75" customHeight="1">
      <c r="F301" s="16"/>
      <c r="J301" s="11"/>
      <c r="K301" s="11"/>
    </row>
    <row r="302" ht="15.75" customHeight="1">
      <c r="F302" s="16"/>
      <c r="J302" s="11"/>
      <c r="K302" s="11"/>
    </row>
    <row r="303" ht="15.75" customHeight="1">
      <c r="F303" s="16"/>
      <c r="J303" s="11"/>
      <c r="K303" s="11"/>
    </row>
    <row r="304" ht="15.75" customHeight="1">
      <c r="F304" s="16"/>
      <c r="J304" s="11"/>
      <c r="K304" s="11"/>
    </row>
    <row r="305" ht="15.75" customHeight="1">
      <c r="F305" s="16"/>
      <c r="J305" s="11"/>
      <c r="K305" s="11"/>
    </row>
    <row r="306" ht="15.75" customHeight="1">
      <c r="F306" s="16"/>
      <c r="J306" s="11"/>
      <c r="K306" s="11"/>
    </row>
    <row r="307" ht="15.75" customHeight="1">
      <c r="F307" s="16"/>
      <c r="J307" s="11"/>
      <c r="K307" s="11"/>
    </row>
    <row r="308" ht="15.75" customHeight="1">
      <c r="F308" s="16"/>
      <c r="J308" s="11"/>
      <c r="K308" s="11"/>
    </row>
    <row r="309" ht="15.75" customHeight="1">
      <c r="F309" s="16"/>
      <c r="J309" s="11"/>
      <c r="K309" s="11"/>
    </row>
    <row r="310" ht="15.75" customHeight="1">
      <c r="F310" s="16"/>
      <c r="J310" s="11"/>
      <c r="K310" s="11"/>
    </row>
    <row r="311" ht="15.75" customHeight="1">
      <c r="F311" s="16"/>
      <c r="J311" s="11"/>
      <c r="K311" s="11"/>
    </row>
    <row r="312" ht="15.75" customHeight="1">
      <c r="F312" s="16"/>
      <c r="J312" s="11"/>
      <c r="K312" s="11"/>
    </row>
    <row r="313" ht="15.75" customHeight="1">
      <c r="F313" s="16"/>
      <c r="J313" s="11"/>
      <c r="K313" s="11"/>
    </row>
    <row r="314" ht="15.75" customHeight="1">
      <c r="F314" s="16"/>
      <c r="J314" s="11"/>
      <c r="K314" s="11"/>
    </row>
    <row r="315" ht="15.75" customHeight="1">
      <c r="F315" s="16"/>
      <c r="J315" s="11"/>
      <c r="K315" s="11"/>
    </row>
    <row r="316" ht="15.75" customHeight="1">
      <c r="F316" s="16"/>
      <c r="J316" s="11"/>
      <c r="K316" s="11"/>
    </row>
    <row r="317" ht="15.75" customHeight="1">
      <c r="F317" s="16"/>
      <c r="J317" s="11"/>
      <c r="K317" s="11"/>
    </row>
    <row r="318" ht="15.75" customHeight="1">
      <c r="F318" s="16"/>
      <c r="J318" s="11"/>
      <c r="K318" s="11"/>
    </row>
    <row r="319" ht="15.75" customHeight="1">
      <c r="F319" s="16"/>
      <c r="J319" s="11"/>
      <c r="K319" s="11"/>
    </row>
    <row r="320" ht="15.75" customHeight="1">
      <c r="F320" s="16"/>
      <c r="J320" s="11"/>
      <c r="K320" s="11"/>
    </row>
    <row r="321" ht="15.75" customHeight="1">
      <c r="F321" s="16"/>
      <c r="J321" s="11"/>
      <c r="K321" s="11"/>
    </row>
    <row r="322" ht="15.75" customHeight="1">
      <c r="F322" s="16"/>
      <c r="J322" s="11"/>
      <c r="K322" s="11"/>
    </row>
    <row r="323" ht="15.75" customHeight="1">
      <c r="F323" s="16"/>
      <c r="J323" s="11"/>
      <c r="K323" s="11"/>
    </row>
    <row r="324" ht="15.75" customHeight="1">
      <c r="F324" s="16"/>
      <c r="J324" s="11"/>
      <c r="K324" s="11"/>
    </row>
    <row r="325" ht="15.75" customHeight="1">
      <c r="F325" s="16"/>
      <c r="J325" s="11"/>
      <c r="K325" s="11"/>
    </row>
    <row r="326" ht="15.75" customHeight="1">
      <c r="F326" s="16"/>
      <c r="J326" s="11"/>
      <c r="K326" s="11"/>
    </row>
    <row r="327" ht="15.75" customHeight="1">
      <c r="F327" s="16"/>
      <c r="J327" s="11"/>
      <c r="K327" s="11"/>
    </row>
    <row r="328" ht="15.75" customHeight="1">
      <c r="F328" s="16"/>
      <c r="J328" s="11"/>
      <c r="K328" s="11"/>
    </row>
    <row r="329" ht="15.75" customHeight="1">
      <c r="F329" s="16"/>
      <c r="J329" s="11"/>
      <c r="K329" s="11"/>
    </row>
    <row r="330" ht="15.75" customHeight="1">
      <c r="F330" s="16"/>
      <c r="J330" s="11"/>
      <c r="K330" s="11"/>
    </row>
    <row r="331" ht="15.75" customHeight="1">
      <c r="F331" s="16"/>
      <c r="J331" s="11"/>
      <c r="K331" s="11"/>
    </row>
    <row r="332" ht="15.75" customHeight="1">
      <c r="F332" s="16"/>
      <c r="J332" s="11"/>
      <c r="K332" s="11"/>
    </row>
    <row r="333" ht="15.75" customHeight="1">
      <c r="F333" s="16"/>
      <c r="J333" s="11"/>
      <c r="K333" s="11"/>
    </row>
    <row r="334" ht="15.75" customHeight="1">
      <c r="F334" s="16"/>
      <c r="J334" s="11"/>
      <c r="K334" s="11"/>
    </row>
    <row r="335" ht="15.75" customHeight="1">
      <c r="F335" s="16"/>
      <c r="J335" s="11"/>
      <c r="K335" s="11"/>
    </row>
    <row r="336" ht="15.75" customHeight="1">
      <c r="F336" s="16"/>
      <c r="J336" s="11"/>
      <c r="K336" s="11"/>
    </row>
    <row r="337" ht="15.75" customHeight="1">
      <c r="F337" s="16"/>
      <c r="J337" s="11"/>
      <c r="K337" s="11"/>
    </row>
    <row r="338" ht="15.75" customHeight="1">
      <c r="F338" s="16"/>
      <c r="J338" s="11"/>
      <c r="K338" s="11"/>
    </row>
    <row r="339" ht="15.75" customHeight="1">
      <c r="F339" s="16"/>
      <c r="J339" s="11"/>
      <c r="K339" s="11"/>
    </row>
    <row r="340" ht="15.75" customHeight="1">
      <c r="F340" s="16"/>
      <c r="J340" s="11"/>
      <c r="K340" s="11"/>
    </row>
    <row r="341" ht="15.75" customHeight="1">
      <c r="F341" s="16"/>
      <c r="J341" s="11"/>
      <c r="K341" s="11"/>
    </row>
    <row r="342" ht="15.75" customHeight="1">
      <c r="F342" s="16"/>
      <c r="J342" s="11"/>
      <c r="K342" s="11"/>
    </row>
    <row r="343" ht="15.75" customHeight="1">
      <c r="F343" s="16"/>
      <c r="J343" s="11"/>
      <c r="K343" s="11"/>
    </row>
    <row r="344" ht="15.75" customHeight="1">
      <c r="F344" s="16"/>
      <c r="J344" s="11"/>
      <c r="K344" s="11"/>
    </row>
    <row r="345" ht="15.75" customHeight="1">
      <c r="F345" s="16"/>
      <c r="J345" s="11"/>
      <c r="K345" s="11"/>
    </row>
    <row r="346" ht="15.75" customHeight="1">
      <c r="F346" s="16"/>
      <c r="J346" s="11"/>
      <c r="K346" s="11"/>
    </row>
    <row r="347" ht="15.75" customHeight="1">
      <c r="F347" s="16"/>
      <c r="J347" s="11"/>
      <c r="K347" s="11"/>
    </row>
    <row r="348" ht="15.75" customHeight="1">
      <c r="F348" s="16"/>
      <c r="J348" s="11"/>
      <c r="K348" s="11"/>
    </row>
    <row r="349" ht="15.75" customHeight="1">
      <c r="F349" s="16"/>
      <c r="J349" s="11"/>
      <c r="K349" s="11"/>
    </row>
    <row r="350" ht="15.75" customHeight="1">
      <c r="F350" s="16"/>
      <c r="J350" s="11"/>
      <c r="K350" s="11"/>
    </row>
    <row r="351" ht="15.75" customHeight="1">
      <c r="F351" s="16"/>
      <c r="J351" s="11"/>
      <c r="K351" s="11"/>
    </row>
    <row r="352" ht="15.75" customHeight="1">
      <c r="F352" s="16"/>
      <c r="J352" s="11"/>
      <c r="K352" s="11"/>
    </row>
    <row r="353" ht="15.75" customHeight="1">
      <c r="F353" s="16"/>
      <c r="J353" s="11"/>
      <c r="K353" s="11"/>
    </row>
    <row r="354" ht="15.75" customHeight="1">
      <c r="F354" s="16"/>
      <c r="J354" s="11"/>
      <c r="K354" s="11"/>
    </row>
    <row r="355" ht="15.75" customHeight="1">
      <c r="F355" s="16"/>
      <c r="J355" s="11"/>
      <c r="K355" s="11"/>
    </row>
    <row r="356" ht="15.75" customHeight="1">
      <c r="F356" s="16"/>
      <c r="J356" s="11"/>
      <c r="K356" s="11"/>
    </row>
    <row r="357" ht="15.75" customHeight="1">
      <c r="F357" s="16"/>
      <c r="J357" s="11"/>
      <c r="K357" s="11"/>
    </row>
    <row r="358" ht="15.75" customHeight="1">
      <c r="F358" s="16"/>
      <c r="J358" s="11"/>
      <c r="K358" s="11"/>
    </row>
    <row r="359" ht="15.75" customHeight="1">
      <c r="F359" s="16"/>
      <c r="J359" s="11"/>
      <c r="K359" s="11"/>
    </row>
    <row r="360" ht="15.75" customHeight="1">
      <c r="F360" s="16"/>
      <c r="J360" s="11"/>
      <c r="K360" s="11"/>
    </row>
    <row r="361" ht="15.75" customHeight="1">
      <c r="F361" s="16"/>
      <c r="J361" s="11"/>
      <c r="K361" s="11"/>
    </row>
    <row r="362" ht="15.75" customHeight="1">
      <c r="F362" s="16"/>
      <c r="J362" s="11"/>
      <c r="K362" s="11"/>
    </row>
    <row r="363" ht="15.75" customHeight="1">
      <c r="F363" s="16"/>
      <c r="J363" s="11"/>
      <c r="K363" s="11"/>
    </row>
    <row r="364" ht="15.75" customHeight="1">
      <c r="F364" s="16"/>
      <c r="J364" s="11"/>
      <c r="K364" s="11"/>
    </row>
    <row r="365" ht="15.75" customHeight="1">
      <c r="F365" s="16"/>
      <c r="J365" s="11"/>
      <c r="K365" s="11"/>
    </row>
    <row r="366" ht="15.75" customHeight="1">
      <c r="F366" s="16"/>
      <c r="J366" s="11"/>
      <c r="K366" s="11"/>
    </row>
    <row r="367" ht="15.75" customHeight="1">
      <c r="F367" s="16"/>
      <c r="J367" s="11"/>
      <c r="K367" s="11"/>
    </row>
    <row r="368" ht="15.75" customHeight="1">
      <c r="F368" s="16"/>
      <c r="J368" s="11"/>
      <c r="K368" s="11"/>
    </row>
    <row r="369" ht="15.75" customHeight="1">
      <c r="F369" s="16"/>
      <c r="J369" s="11"/>
      <c r="K369" s="11"/>
    </row>
    <row r="370" ht="15.75" customHeight="1">
      <c r="F370" s="16"/>
      <c r="J370" s="11"/>
      <c r="K370" s="11"/>
    </row>
    <row r="371" ht="15.75" customHeight="1">
      <c r="F371" s="16"/>
      <c r="J371" s="11"/>
      <c r="K371" s="11"/>
    </row>
    <row r="372" ht="15.75" customHeight="1">
      <c r="F372" s="16"/>
      <c r="J372" s="11"/>
      <c r="K372" s="11"/>
    </row>
    <row r="373" ht="15.75" customHeight="1">
      <c r="F373" s="16"/>
      <c r="J373" s="11"/>
      <c r="K373" s="11"/>
    </row>
    <row r="374" ht="15.75" customHeight="1">
      <c r="F374" s="16"/>
      <c r="J374" s="11"/>
      <c r="K374" s="11"/>
    </row>
    <row r="375" ht="15.75" customHeight="1">
      <c r="F375" s="16"/>
      <c r="J375" s="11"/>
      <c r="K375" s="11"/>
    </row>
    <row r="376" ht="15.75" customHeight="1">
      <c r="F376" s="16"/>
      <c r="J376" s="11"/>
      <c r="K376" s="11"/>
    </row>
    <row r="377" ht="15.75" customHeight="1">
      <c r="F377" s="16"/>
      <c r="J377" s="11"/>
      <c r="K377" s="11"/>
    </row>
    <row r="378" ht="15.75" customHeight="1">
      <c r="F378" s="16"/>
      <c r="J378" s="11"/>
      <c r="K378" s="11"/>
    </row>
    <row r="379" ht="15.75" customHeight="1">
      <c r="F379" s="16"/>
      <c r="J379" s="11"/>
      <c r="K379" s="11"/>
    </row>
    <row r="380" ht="15.75" customHeight="1">
      <c r="F380" s="16"/>
      <c r="J380" s="11"/>
      <c r="K380" s="11"/>
    </row>
    <row r="381" ht="15.75" customHeight="1">
      <c r="F381" s="16"/>
      <c r="J381" s="11"/>
      <c r="K381" s="11"/>
    </row>
    <row r="382" ht="15.75" customHeight="1">
      <c r="F382" s="16"/>
      <c r="J382" s="11"/>
      <c r="K382" s="11"/>
    </row>
    <row r="383" ht="15.75" customHeight="1">
      <c r="F383" s="16"/>
      <c r="J383" s="11"/>
      <c r="K383" s="11"/>
    </row>
    <row r="384" ht="15.75" customHeight="1">
      <c r="F384" s="16"/>
      <c r="J384" s="11"/>
      <c r="K384" s="11"/>
    </row>
    <row r="385" ht="15.75" customHeight="1">
      <c r="F385" s="16"/>
      <c r="J385" s="11"/>
      <c r="K385" s="11"/>
    </row>
    <row r="386" ht="15.75" customHeight="1">
      <c r="F386" s="16"/>
      <c r="J386" s="11"/>
      <c r="K386" s="11"/>
    </row>
    <row r="387" ht="15.75" customHeight="1">
      <c r="F387" s="16"/>
      <c r="J387" s="11"/>
      <c r="K387" s="11"/>
    </row>
    <row r="388" ht="15.75" customHeight="1">
      <c r="F388" s="16"/>
      <c r="J388" s="11"/>
      <c r="K388" s="11"/>
    </row>
    <row r="389" ht="15.75" customHeight="1">
      <c r="F389" s="16"/>
      <c r="J389" s="11"/>
      <c r="K389" s="11"/>
    </row>
    <row r="390" ht="15.75" customHeight="1">
      <c r="F390" s="16"/>
      <c r="J390" s="11"/>
      <c r="K390" s="11"/>
    </row>
    <row r="391" ht="15.75" customHeight="1">
      <c r="F391" s="16"/>
      <c r="J391" s="11"/>
      <c r="K391" s="11"/>
    </row>
    <row r="392" ht="15.75" customHeight="1">
      <c r="F392" s="16"/>
      <c r="J392" s="11"/>
      <c r="K392" s="11"/>
    </row>
    <row r="393" ht="15.75" customHeight="1">
      <c r="F393" s="16"/>
      <c r="J393" s="11"/>
      <c r="K393" s="11"/>
    </row>
    <row r="394" ht="15.75" customHeight="1">
      <c r="F394" s="16"/>
      <c r="J394" s="11"/>
      <c r="K394" s="11"/>
    </row>
    <row r="395" ht="15.75" customHeight="1">
      <c r="F395" s="16"/>
      <c r="J395" s="11"/>
      <c r="K395" s="11"/>
    </row>
    <row r="396" ht="15.75" customHeight="1">
      <c r="F396" s="16"/>
      <c r="J396" s="11"/>
      <c r="K396" s="11"/>
    </row>
    <row r="397" ht="15.75" customHeight="1">
      <c r="F397" s="16"/>
      <c r="J397" s="11"/>
      <c r="K397" s="11"/>
    </row>
    <row r="398" ht="15.75" customHeight="1">
      <c r="F398" s="16"/>
      <c r="J398" s="11"/>
      <c r="K398" s="11"/>
    </row>
    <row r="399" ht="15.75" customHeight="1">
      <c r="F399" s="16"/>
      <c r="J399" s="11"/>
      <c r="K399" s="11"/>
    </row>
    <row r="400" ht="15.75" customHeight="1">
      <c r="F400" s="16"/>
      <c r="J400" s="11"/>
      <c r="K400" s="11"/>
    </row>
    <row r="401" ht="15.75" customHeight="1">
      <c r="F401" s="16"/>
      <c r="J401" s="11"/>
      <c r="K401" s="11"/>
    </row>
    <row r="402" ht="15.75" customHeight="1">
      <c r="F402" s="16"/>
      <c r="J402" s="11"/>
      <c r="K402" s="11"/>
    </row>
    <row r="403" ht="15.75" customHeight="1">
      <c r="F403" s="16"/>
      <c r="J403" s="11"/>
      <c r="K403" s="11"/>
    </row>
    <row r="404" ht="15.75" customHeight="1">
      <c r="F404" s="16"/>
      <c r="J404" s="11"/>
      <c r="K404" s="11"/>
    </row>
    <row r="405" ht="15.75" customHeight="1">
      <c r="F405" s="16"/>
      <c r="J405" s="11"/>
      <c r="K405" s="11"/>
    </row>
    <row r="406" ht="15.75" customHeight="1">
      <c r="F406" s="16"/>
      <c r="J406" s="11"/>
      <c r="K406" s="11"/>
    </row>
    <row r="407" ht="15.75" customHeight="1">
      <c r="F407" s="16"/>
      <c r="J407" s="11"/>
      <c r="K407" s="11"/>
    </row>
    <row r="408" ht="15.75" customHeight="1">
      <c r="F408" s="16"/>
      <c r="J408" s="11"/>
      <c r="K408" s="11"/>
    </row>
    <row r="409" ht="15.75" customHeight="1">
      <c r="F409" s="16"/>
      <c r="J409" s="11"/>
      <c r="K409" s="11"/>
    </row>
    <row r="410" ht="15.75" customHeight="1">
      <c r="F410" s="16"/>
      <c r="J410" s="11"/>
      <c r="K410" s="11"/>
    </row>
    <row r="411" ht="15.75" customHeight="1">
      <c r="F411" s="16"/>
      <c r="J411" s="11"/>
      <c r="K411" s="11"/>
    </row>
    <row r="412" ht="15.75" customHeight="1">
      <c r="F412" s="16"/>
      <c r="J412" s="11"/>
      <c r="K412" s="11"/>
    </row>
    <row r="413" ht="15.75" customHeight="1">
      <c r="F413" s="16"/>
      <c r="J413" s="11"/>
      <c r="K413" s="11"/>
    </row>
    <row r="414" ht="15.75" customHeight="1">
      <c r="F414" s="16"/>
      <c r="J414" s="11"/>
      <c r="K414" s="11"/>
    </row>
    <row r="415" ht="15.75" customHeight="1">
      <c r="F415" s="16"/>
      <c r="J415" s="11"/>
      <c r="K415" s="11"/>
    </row>
    <row r="416" ht="15.75" customHeight="1">
      <c r="F416" s="16"/>
      <c r="J416" s="11"/>
      <c r="K416" s="11"/>
    </row>
    <row r="417" ht="15.75" customHeight="1">
      <c r="F417" s="16"/>
      <c r="J417" s="11"/>
      <c r="K417" s="11"/>
    </row>
    <row r="418" ht="15.75" customHeight="1">
      <c r="F418" s="16"/>
      <c r="J418" s="11"/>
      <c r="K418" s="11"/>
    </row>
    <row r="419" ht="15.75" customHeight="1">
      <c r="F419" s="16"/>
      <c r="J419" s="11"/>
      <c r="K419" s="11"/>
    </row>
    <row r="420" ht="15.75" customHeight="1">
      <c r="F420" s="16"/>
      <c r="J420" s="11"/>
      <c r="K420" s="11"/>
    </row>
    <row r="421" ht="15.75" customHeight="1">
      <c r="F421" s="16"/>
      <c r="J421" s="11"/>
      <c r="K421" s="11"/>
    </row>
    <row r="422" ht="15.75" customHeight="1">
      <c r="F422" s="16"/>
      <c r="J422" s="11"/>
      <c r="K422" s="11"/>
    </row>
    <row r="423" ht="15.75" customHeight="1">
      <c r="F423" s="16"/>
      <c r="J423" s="11"/>
      <c r="K423" s="11"/>
    </row>
    <row r="424" ht="15.75" customHeight="1">
      <c r="F424" s="16"/>
      <c r="J424" s="11"/>
      <c r="K424" s="11"/>
    </row>
    <row r="425" ht="15.75" customHeight="1">
      <c r="F425" s="16"/>
      <c r="J425" s="11"/>
      <c r="K425" s="11"/>
    </row>
    <row r="426" ht="15.75" customHeight="1">
      <c r="F426" s="16"/>
      <c r="J426" s="11"/>
      <c r="K426" s="11"/>
    </row>
    <row r="427" ht="15.75" customHeight="1">
      <c r="F427" s="16"/>
      <c r="J427" s="11"/>
      <c r="K427" s="11"/>
    </row>
    <row r="428" ht="15.75" customHeight="1">
      <c r="F428" s="16"/>
      <c r="J428" s="11"/>
      <c r="K428" s="11"/>
    </row>
    <row r="429" ht="15.75" customHeight="1">
      <c r="F429" s="16"/>
      <c r="J429" s="11"/>
      <c r="K429" s="11"/>
    </row>
    <row r="430" ht="15.75" customHeight="1">
      <c r="F430" s="16"/>
      <c r="J430" s="11"/>
      <c r="K430" s="11"/>
    </row>
    <row r="431" ht="15.75" customHeight="1">
      <c r="F431" s="16"/>
      <c r="J431" s="11"/>
      <c r="K431" s="11"/>
    </row>
    <row r="432" ht="15.75" customHeight="1">
      <c r="F432" s="16"/>
      <c r="J432" s="11"/>
      <c r="K432" s="11"/>
    </row>
    <row r="433" ht="15.75" customHeight="1">
      <c r="F433" s="16"/>
      <c r="J433" s="11"/>
      <c r="K433" s="11"/>
    </row>
    <row r="434" ht="15.75" customHeight="1">
      <c r="F434" s="16"/>
      <c r="J434" s="11"/>
      <c r="K434" s="11"/>
    </row>
    <row r="435" ht="15.75" customHeight="1">
      <c r="F435" s="16"/>
      <c r="J435" s="11"/>
      <c r="K435" s="11"/>
    </row>
    <row r="436" ht="15.75" customHeight="1">
      <c r="F436" s="16"/>
      <c r="J436" s="11"/>
      <c r="K436" s="11"/>
    </row>
    <row r="437" ht="15.75" customHeight="1">
      <c r="F437" s="16"/>
      <c r="J437" s="11"/>
      <c r="K437" s="11"/>
    </row>
    <row r="438" ht="15.75" customHeight="1">
      <c r="F438" s="16"/>
      <c r="J438" s="11"/>
      <c r="K438" s="11"/>
    </row>
    <row r="439" ht="15.75" customHeight="1">
      <c r="F439" s="16"/>
      <c r="J439" s="11"/>
      <c r="K439" s="11"/>
    </row>
    <row r="440" ht="15.75" customHeight="1">
      <c r="F440" s="16"/>
      <c r="J440" s="11"/>
      <c r="K440" s="11"/>
    </row>
    <row r="441" ht="15.75" customHeight="1">
      <c r="F441" s="16"/>
      <c r="J441" s="11"/>
      <c r="K441" s="11"/>
    </row>
    <row r="442" ht="15.75" customHeight="1">
      <c r="F442" s="16"/>
      <c r="J442" s="11"/>
      <c r="K442" s="11"/>
    </row>
    <row r="443" ht="15.75" customHeight="1">
      <c r="F443" s="16"/>
      <c r="J443" s="11"/>
      <c r="K443" s="11"/>
    </row>
    <row r="444" ht="15.75" customHeight="1">
      <c r="F444" s="16"/>
      <c r="J444" s="11"/>
      <c r="K444" s="11"/>
    </row>
    <row r="445" ht="15.75" customHeight="1">
      <c r="F445" s="16"/>
      <c r="J445" s="11"/>
      <c r="K445" s="11"/>
    </row>
    <row r="446" ht="15.75" customHeight="1">
      <c r="F446" s="16"/>
      <c r="J446" s="11"/>
      <c r="K446" s="11"/>
    </row>
    <row r="447" ht="15.75" customHeight="1">
      <c r="F447" s="16"/>
      <c r="J447" s="11"/>
      <c r="K447" s="11"/>
    </row>
    <row r="448" ht="15.75" customHeight="1">
      <c r="F448" s="16"/>
      <c r="J448" s="11"/>
      <c r="K448" s="11"/>
    </row>
    <row r="449" ht="15.75" customHeight="1">
      <c r="F449" s="16"/>
      <c r="J449" s="11"/>
      <c r="K449" s="11"/>
    </row>
    <row r="450" ht="15.75" customHeight="1">
      <c r="F450" s="16"/>
      <c r="J450" s="11"/>
      <c r="K450" s="11"/>
    </row>
    <row r="451" ht="15.75" customHeight="1">
      <c r="F451" s="16"/>
      <c r="J451" s="11"/>
      <c r="K451" s="11"/>
    </row>
    <row r="452" ht="15.75" customHeight="1">
      <c r="F452" s="16"/>
      <c r="J452" s="11"/>
      <c r="K452" s="11"/>
    </row>
    <row r="453" ht="15.75" customHeight="1">
      <c r="F453" s="16"/>
      <c r="J453" s="11"/>
      <c r="K453" s="11"/>
    </row>
    <row r="454" ht="15.75" customHeight="1">
      <c r="F454" s="16"/>
      <c r="J454" s="11"/>
      <c r="K454" s="11"/>
    </row>
    <row r="455" ht="15.75" customHeight="1">
      <c r="F455" s="16"/>
      <c r="J455" s="11"/>
      <c r="K455" s="11"/>
    </row>
    <row r="456" ht="15.75" customHeight="1">
      <c r="F456" s="16"/>
      <c r="J456" s="11"/>
      <c r="K456" s="11"/>
    </row>
    <row r="457" ht="15.75" customHeight="1">
      <c r="F457" s="16"/>
      <c r="J457" s="11"/>
      <c r="K457" s="11"/>
    </row>
    <row r="458" ht="15.75" customHeight="1">
      <c r="F458" s="16"/>
      <c r="J458" s="11"/>
      <c r="K458" s="11"/>
    </row>
    <row r="459" ht="15.75" customHeight="1">
      <c r="F459" s="16"/>
      <c r="J459" s="11"/>
      <c r="K459" s="11"/>
    </row>
    <row r="460" ht="15.75" customHeight="1">
      <c r="F460" s="16"/>
      <c r="J460" s="11"/>
      <c r="K460" s="11"/>
    </row>
    <row r="461" ht="15.75" customHeight="1">
      <c r="F461" s="16"/>
      <c r="J461" s="11"/>
      <c r="K461" s="11"/>
    </row>
    <row r="462" ht="15.75" customHeight="1">
      <c r="F462" s="16"/>
      <c r="J462" s="11"/>
      <c r="K462" s="11"/>
    </row>
    <row r="463" ht="15.75" customHeight="1">
      <c r="F463" s="16"/>
      <c r="J463" s="11"/>
      <c r="K463" s="11"/>
    </row>
    <row r="464" ht="15.75" customHeight="1">
      <c r="F464" s="16"/>
      <c r="J464" s="11"/>
      <c r="K464" s="11"/>
    </row>
    <row r="465" ht="15.75" customHeight="1">
      <c r="F465" s="16"/>
      <c r="J465" s="11"/>
      <c r="K465" s="11"/>
    </row>
    <row r="466" ht="15.75" customHeight="1">
      <c r="F466" s="16"/>
      <c r="J466" s="11"/>
      <c r="K466" s="11"/>
    </row>
    <row r="467" ht="15.75" customHeight="1">
      <c r="F467" s="16"/>
      <c r="J467" s="11"/>
      <c r="K467" s="11"/>
    </row>
    <row r="468" ht="15.75" customHeight="1">
      <c r="F468" s="16"/>
      <c r="J468" s="11"/>
      <c r="K468" s="11"/>
    </row>
    <row r="469" ht="15.75" customHeight="1">
      <c r="F469" s="16"/>
      <c r="J469" s="11"/>
      <c r="K469" s="11"/>
    </row>
    <row r="470" ht="15.75" customHeight="1">
      <c r="F470" s="16"/>
      <c r="J470" s="11"/>
      <c r="K470" s="11"/>
    </row>
    <row r="471" ht="15.75" customHeight="1">
      <c r="F471" s="16"/>
      <c r="J471" s="11"/>
      <c r="K471" s="11"/>
    </row>
    <row r="472" ht="15.75" customHeight="1">
      <c r="F472" s="16"/>
      <c r="J472" s="11"/>
      <c r="K472" s="11"/>
    </row>
    <row r="473" ht="15.75" customHeight="1">
      <c r="F473" s="16"/>
      <c r="J473" s="11"/>
      <c r="K473" s="11"/>
    </row>
    <row r="474" ht="15.75" customHeight="1">
      <c r="F474" s="16"/>
      <c r="J474" s="11"/>
      <c r="K474" s="11"/>
    </row>
    <row r="475" ht="15.75" customHeight="1">
      <c r="F475" s="16"/>
      <c r="J475" s="11"/>
      <c r="K475" s="11"/>
    </row>
    <row r="476" ht="15.75" customHeight="1">
      <c r="F476" s="16"/>
      <c r="J476" s="11"/>
      <c r="K476" s="11"/>
    </row>
    <row r="477" ht="15.75" customHeight="1">
      <c r="F477" s="16"/>
      <c r="J477" s="11"/>
      <c r="K477" s="11"/>
    </row>
    <row r="478" ht="15.75" customHeight="1">
      <c r="F478" s="16"/>
      <c r="J478" s="11"/>
      <c r="K478" s="11"/>
    </row>
    <row r="479" ht="15.75" customHeight="1">
      <c r="F479" s="16"/>
      <c r="J479" s="11"/>
      <c r="K479" s="11"/>
    </row>
    <row r="480" ht="15.75" customHeight="1">
      <c r="F480" s="16"/>
      <c r="J480" s="11"/>
      <c r="K480" s="11"/>
    </row>
    <row r="481" ht="15.75" customHeight="1">
      <c r="F481" s="16"/>
      <c r="J481" s="11"/>
      <c r="K481" s="11"/>
    </row>
    <row r="482" ht="15.75" customHeight="1">
      <c r="F482" s="16"/>
      <c r="J482" s="11"/>
      <c r="K482" s="11"/>
    </row>
    <row r="483" ht="15.75" customHeight="1">
      <c r="F483" s="16"/>
      <c r="J483" s="11"/>
      <c r="K483" s="11"/>
    </row>
    <row r="484" ht="15.75" customHeight="1">
      <c r="F484" s="16"/>
      <c r="J484" s="11"/>
      <c r="K484" s="11"/>
    </row>
    <row r="485" ht="15.75" customHeight="1">
      <c r="F485" s="16"/>
      <c r="J485" s="11"/>
      <c r="K485" s="11"/>
    </row>
    <row r="486" ht="15.75" customHeight="1">
      <c r="F486" s="16"/>
      <c r="J486" s="11"/>
      <c r="K486" s="11"/>
    </row>
    <row r="487" ht="15.75" customHeight="1">
      <c r="F487" s="16"/>
      <c r="J487" s="11"/>
      <c r="K487" s="11"/>
    </row>
    <row r="488" ht="15.75" customHeight="1">
      <c r="F488" s="16"/>
      <c r="J488" s="11"/>
      <c r="K488" s="11"/>
    </row>
    <row r="489" ht="15.75" customHeight="1">
      <c r="F489" s="16"/>
      <c r="J489" s="11"/>
      <c r="K489" s="11"/>
    </row>
    <row r="490" ht="15.75" customHeight="1">
      <c r="F490" s="16"/>
      <c r="J490" s="11"/>
      <c r="K490" s="11"/>
    </row>
    <row r="491" ht="15.75" customHeight="1">
      <c r="F491" s="16"/>
      <c r="J491" s="11"/>
      <c r="K491" s="11"/>
    </row>
    <row r="492" ht="15.75" customHeight="1">
      <c r="F492" s="16"/>
      <c r="J492" s="11"/>
      <c r="K492" s="11"/>
    </row>
    <row r="493" ht="15.75" customHeight="1">
      <c r="F493" s="16"/>
      <c r="J493" s="11"/>
      <c r="K493" s="11"/>
    </row>
    <row r="494" ht="15.75" customHeight="1">
      <c r="F494" s="16"/>
      <c r="J494" s="11"/>
      <c r="K494" s="11"/>
    </row>
    <row r="495" ht="15.75" customHeight="1">
      <c r="F495" s="16"/>
      <c r="J495" s="11"/>
      <c r="K495" s="11"/>
    </row>
    <row r="496" ht="15.75" customHeight="1">
      <c r="F496" s="16"/>
      <c r="J496" s="11"/>
      <c r="K496" s="11"/>
    </row>
    <row r="497" ht="15.75" customHeight="1">
      <c r="F497" s="16"/>
      <c r="J497" s="11"/>
      <c r="K497" s="11"/>
    </row>
    <row r="498" ht="15.75" customHeight="1">
      <c r="F498" s="16"/>
      <c r="J498" s="11"/>
      <c r="K498" s="11"/>
    </row>
    <row r="499" ht="15.75" customHeight="1">
      <c r="F499" s="16"/>
      <c r="J499" s="11"/>
      <c r="K499" s="11"/>
    </row>
    <row r="500" ht="15.75" customHeight="1">
      <c r="F500" s="16"/>
      <c r="J500" s="11"/>
      <c r="K500" s="11"/>
    </row>
    <row r="501" ht="15.75" customHeight="1">
      <c r="F501" s="16"/>
      <c r="J501" s="11"/>
      <c r="K501" s="11"/>
    </row>
    <row r="502" ht="15.75" customHeight="1">
      <c r="F502" s="16"/>
      <c r="J502" s="11"/>
      <c r="K502" s="11"/>
    </row>
    <row r="503" ht="15.75" customHeight="1">
      <c r="F503" s="16"/>
      <c r="J503" s="11"/>
      <c r="K503" s="11"/>
    </row>
    <row r="504" ht="15.75" customHeight="1">
      <c r="F504" s="16"/>
      <c r="J504" s="11"/>
      <c r="K504" s="11"/>
    </row>
    <row r="505" ht="15.75" customHeight="1">
      <c r="F505" s="16"/>
      <c r="J505" s="11"/>
      <c r="K505" s="11"/>
    </row>
    <row r="506" ht="15.75" customHeight="1">
      <c r="F506" s="16"/>
      <c r="J506" s="11"/>
      <c r="K506" s="11"/>
    </row>
    <row r="507" ht="15.75" customHeight="1">
      <c r="F507" s="16"/>
      <c r="J507" s="11"/>
      <c r="K507" s="11"/>
    </row>
    <row r="508" ht="15.75" customHeight="1">
      <c r="F508" s="16"/>
      <c r="J508" s="11"/>
      <c r="K508" s="11"/>
    </row>
    <row r="509" ht="15.75" customHeight="1">
      <c r="F509" s="16"/>
      <c r="J509" s="11"/>
      <c r="K509" s="11"/>
    </row>
    <row r="510" ht="15.75" customHeight="1">
      <c r="F510" s="16"/>
      <c r="J510" s="11"/>
      <c r="K510" s="11"/>
    </row>
    <row r="511" ht="15.75" customHeight="1">
      <c r="F511" s="16"/>
      <c r="J511" s="11"/>
      <c r="K511" s="11"/>
    </row>
    <row r="512" ht="15.75" customHeight="1">
      <c r="F512" s="16"/>
      <c r="J512" s="11"/>
      <c r="K512" s="11"/>
    </row>
    <row r="513" ht="15.75" customHeight="1">
      <c r="F513" s="16"/>
      <c r="J513" s="11"/>
      <c r="K513" s="11"/>
    </row>
    <row r="514" ht="15.75" customHeight="1">
      <c r="F514" s="16"/>
      <c r="J514" s="11"/>
      <c r="K514" s="11"/>
    </row>
    <row r="515" ht="15.75" customHeight="1">
      <c r="F515" s="16"/>
      <c r="J515" s="11"/>
      <c r="K515" s="11"/>
    </row>
    <row r="516" ht="15.75" customHeight="1">
      <c r="F516" s="16"/>
      <c r="J516" s="11"/>
      <c r="K516" s="11"/>
    </row>
    <row r="517" ht="15.75" customHeight="1">
      <c r="F517" s="16"/>
      <c r="J517" s="11"/>
      <c r="K517" s="11"/>
    </row>
    <row r="518" ht="15.75" customHeight="1">
      <c r="F518" s="16"/>
      <c r="J518" s="11"/>
      <c r="K518" s="11"/>
    </row>
    <row r="519" ht="15.75" customHeight="1">
      <c r="F519" s="16"/>
      <c r="J519" s="11"/>
      <c r="K519" s="11"/>
    </row>
    <row r="520" ht="15.75" customHeight="1">
      <c r="F520" s="16"/>
      <c r="J520" s="11"/>
      <c r="K520" s="11"/>
    </row>
    <row r="521" ht="15.75" customHeight="1">
      <c r="F521" s="16"/>
      <c r="J521" s="11"/>
      <c r="K521" s="11"/>
    </row>
    <row r="522" ht="15.75" customHeight="1">
      <c r="F522" s="16"/>
      <c r="J522" s="11"/>
      <c r="K522" s="11"/>
    </row>
    <row r="523" ht="15.75" customHeight="1">
      <c r="F523" s="16"/>
      <c r="J523" s="11"/>
      <c r="K523" s="11"/>
    </row>
    <row r="524" ht="15.75" customHeight="1">
      <c r="F524" s="16"/>
      <c r="J524" s="11"/>
      <c r="K524" s="11"/>
    </row>
    <row r="525" ht="15.75" customHeight="1">
      <c r="F525" s="16"/>
      <c r="J525" s="11"/>
      <c r="K525" s="11"/>
    </row>
    <row r="526" ht="15.75" customHeight="1">
      <c r="F526" s="16"/>
      <c r="J526" s="11"/>
      <c r="K526" s="11"/>
    </row>
    <row r="527" ht="15.75" customHeight="1">
      <c r="F527" s="16"/>
      <c r="J527" s="11"/>
      <c r="K527" s="11"/>
    </row>
    <row r="528" ht="15.75" customHeight="1">
      <c r="F528" s="16"/>
      <c r="J528" s="11"/>
      <c r="K528" s="11"/>
    </row>
    <row r="529" ht="15.75" customHeight="1">
      <c r="F529" s="16"/>
      <c r="J529" s="11"/>
      <c r="K529" s="11"/>
    </row>
    <row r="530" ht="15.75" customHeight="1">
      <c r="F530" s="16"/>
      <c r="J530" s="11"/>
      <c r="K530" s="11"/>
    </row>
    <row r="531" ht="15.75" customHeight="1">
      <c r="F531" s="16"/>
      <c r="J531" s="11"/>
      <c r="K531" s="11"/>
    </row>
    <row r="532" ht="15.75" customHeight="1">
      <c r="F532" s="16"/>
      <c r="J532" s="11"/>
      <c r="K532" s="11"/>
    </row>
    <row r="533" ht="15.75" customHeight="1">
      <c r="F533" s="16"/>
      <c r="J533" s="11"/>
      <c r="K533" s="11"/>
    </row>
    <row r="534" ht="15.75" customHeight="1">
      <c r="F534" s="16"/>
      <c r="J534" s="11"/>
      <c r="K534" s="11"/>
    </row>
    <row r="535" ht="15.75" customHeight="1">
      <c r="F535" s="16"/>
      <c r="J535" s="11"/>
      <c r="K535" s="11"/>
    </row>
    <row r="536" ht="15.75" customHeight="1">
      <c r="F536" s="16"/>
      <c r="J536" s="11"/>
      <c r="K536" s="11"/>
    </row>
    <row r="537" ht="15.75" customHeight="1">
      <c r="F537" s="16"/>
      <c r="J537" s="11"/>
      <c r="K537" s="11"/>
    </row>
    <row r="538" ht="15.75" customHeight="1">
      <c r="F538" s="16"/>
      <c r="J538" s="11"/>
      <c r="K538" s="11"/>
    </row>
    <row r="539" ht="15.75" customHeight="1">
      <c r="F539" s="16"/>
      <c r="J539" s="11"/>
      <c r="K539" s="11"/>
    </row>
    <row r="540" ht="15.75" customHeight="1">
      <c r="F540" s="16"/>
      <c r="J540" s="11"/>
      <c r="K540" s="11"/>
    </row>
    <row r="541" ht="15.75" customHeight="1">
      <c r="F541" s="16"/>
      <c r="J541" s="11"/>
      <c r="K541" s="11"/>
    </row>
    <row r="542" ht="15.75" customHeight="1">
      <c r="F542" s="16"/>
      <c r="J542" s="11"/>
      <c r="K542" s="11"/>
    </row>
    <row r="543" ht="15.75" customHeight="1">
      <c r="F543" s="16"/>
      <c r="J543" s="11"/>
      <c r="K543" s="11"/>
    </row>
    <row r="544" ht="15.75" customHeight="1">
      <c r="F544" s="16"/>
      <c r="J544" s="11"/>
      <c r="K544" s="11"/>
    </row>
    <row r="545" ht="15.75" customHeight="1">
      <c r="F545" s="16"/>
      <c r="J545" s="11"/>
      <c r="K545" s="11"/>
    </row>
    <row r="546" ht="15.75" customHeight="1">
      <c r="F546" s="16"/>
      <c r="J546" s="11"/>
      <c r="K546" s="11"/>
    </row>
    <row r="547" ht="15.75" customHeight="1">
      <c r="F547" s="16"/>
      <c r="J547" s="11"/>
      <c r="K547" s="11"/>
    </row>
    <row r="548" ht="15.75" customHeight="1">
      <c r="F548" s="16"/>
      <c r="J548" s="11"/>
      <c r="K548" s="11"/>
    </row>
    <row r="549" ht="15.75" customHeight="1">
      <c r="F549" s="16"/>
      <c r="J549" s="11"/>
      <c r="K549" s="11"/>
    </row>
    <row r="550" ht="15.75" customHeight="1">
      <c r="F550" s="16"/>
      <c r="J550" s="11"/>
      <c r="K550" s="11"/>
    </row>
    <row r="551" ht="15.75" customHeight="1">
      <c r="F551" s="16"/>
      <c r="J551" s="11"/>
      <c r="K551" s="11"/>
    </row>
    <row r="552" ht="15.75" customHeight="1">
      <c r="F552" s="16"/>
      <c r="J552" s="11"/>
      <c r="K552" s="11"/>
    </row>
    <row r="553" ht="15.75" customHeight="1">
      <c r="F553" s="16"/>
      <c r="J553" s="11"/>
      <c r="K553" s="11"/>
    </row>
    <row r="554" ht="15.75" customHeight="1">
      <c r="F554" s="16"/>
      <c r="J554" s="11"/>
      <c r="K554" s="11"/>
    </row>
    <row r="555" ht="15.75" customHeight="1">
      <c r="F555" s="16"/>
      <c r="J555" s="11"/>
      <c r="K555" s="11"/>
    </row>
    <row r="556" ht="15.75" customHeight="1">
      <c r="F556" s="16"/>
      <c r="J556" s="11"/>
      <c r="K556" s="11"/>
    </row>
    <row r="557" ht="15.75" customHeight="1">
      <c r="F557" s="16"/>
      <c r="J557" s="11"/>
      <c r="K557" s="11"/>
    </row>
    <row r="558" ht="15.75" customHeight="1">
      <c r="F558" s="16"/>
      <c r="J558" s="11"/>
      <c r="K558" s="11"/>
    </row>
    <row r="559" ht="15.75" customHeight="1">
      <c r="F559" s="16"/>
      <c r="J559" s="11"/>
      <c r="K559" s="11"/>
    </row>
    <row r="560" ht="15.75" customHeight="1">
      <c r="F560" s="16"/>
      <c r="J560" s="11"/>
      <c r="K560" s="11"/>
    </row>
    <row r="561" ht="15.75" customHeight="1">
      <c r="F561" s="16"/>
      <c r="J561" s="11"/>
      <c r="K561" s="11"/>
    </row>
    <row r="562" ht="15.75" customHeight="1">
      <c r="F562" s="16"/>
      <c r="J562" s="11"/>
      <c r="K562" s="11"/>
    </row>
    <row r="563" ht="15.75" customHeight="1">
      <c r="F563" s="16"/>
      <c r="J563" s="11"/>
      <c r="K563" s="11"/>
    </row>
    <row r="564" ht="15.75" customHeight="1">
      <c r="F564" s="16"/>
      <c r="J564" s="11"/>
      <c r="K564" s="11"/>
    </row>
    <row r="565" ht="15.75" customHeight="1">
      <c r="F565" s="16"/>
      <c r="J565" s="11"/>
      <c r="K565" s="11"/>
    </row>
    <row r="566" ht="15.75" customHeight="1">
      <c r="F566" s="16"/>
      <c r="J566" s="11"/>
      <c r="K566" s="11"/>
    </row>
    <row r="567" ht="15.75" customHeight="1">
      <c r="F567" s="16"/>
      <c r="J567" s="11"/>
      <c r="K567" s="11"/>
    </row>
    <row r="568" ht="15.75" customHeight="1">
      <c r="F568" s="16"/>
      <c r="J568" s="11"/>
      <c r="K568" s="11"/>
    </row>
    <row r="569" ht="15.75" customHeight="1">
      <c r="F569" s="16"/>
      <c r="J569" s="11"/>
      <c r="K569" s="11"/>
    </row>
    <row r="570" ht="15.75" customHeight="1">
      <c r="F570" s="16"/>
      <c r="J570" s="11"/>
      <c r="K570" s="11"/>
    </row>
    <row r="571" ht="15.75" customHeight="1">
      <c r="F571" s="16"/>
      <c r="J571" s="11"/>
      <c r="K571" s="11"/>
    </row>
    <row r="572" ht="15.75" customHeight="1">
      <c r="F572" s="16"/>
      <c r="J572" s="11"/>
      <c r="K572" s="11"/>
    </row>
    <row r="573" ht="15.75" customHeight="1">
      <c r="F573" s="16"/>
      <c r="J573" s="11"/>
      <c r="K573" s="11"/>
    </row>
    <row r="574" ht="15.75" customHeight="1">
      <c r="F574" s="16"/>
      <c r="J574" s="11"/>
      <c r="K574" s="11"/>
    </row>
    <row r="575" ht="15.75" customHeight="1">
      <c r="F575" s="16"/>
      <c r="J575" s="11"/>
      <c r="K575" s="11"/>
    </row>
    <row r="576" ht="15.75" customHeight="1">
      <c r="F576" s="16"/>
      <c r="J576" s="11"/>
      <c r="K576" s="11"/>
    </row>
    <row r="577" ht="15.75" customHeight="1">
      <c r="F577" s="16"/>
      <c r="J577" s="11"/>
      <c r="K577" s="11"/>
    </row>
    <row r="578" ht="15.75" customHeight="1">
      <c r="F578" s="16"/>
      <c r="J578" s="11"/>
      <c r="K578" s="11"/>
    </row>
    <row r="579" ht="15.75" customHeight="1">
      <c r="F579" s="16"/>
      <c r="J579" s="11"/>
      <c r="K579" s="11"/>
    </row>
    <row r="580" ht="15.75" customHeight="1">
      <c r="F580" s="16"/>
      <c r="J580" s="11"/>
      <c r="K580" s="11"/>
    </row>
    <row r="581" ht="15.75" customHeight="1">
      <c r="F581" s="16"/>
      <c r="J581" s="11"/>
      <c r="K581" s="11"/>
    </row>
    <row r="582" ht="15.75" customHeight="1">
      <c r="F582" s="16"/>
      <c r="J582" s="11"/>
      <c r="K582" s="11"/>
    </row>
    <row r="583" ht="15.75" customHeight="1">
      <c r="F583" s="16"/>
      <c r="J583" s="11"/>
      <c r="K583" s="11"/>
    </row>
    <row r="584" ht="15.75" customHeight="1">
      <c r="F584" s="16"/>
      <c r="J584" s="11"/>
      <c r="K584" s="11"/>
    </row>
    <row r="585" ht="15.75" customHeight="1">
      <c r="F585" s="16"/>
      <c r="J585" s="11"/>
      <c r="K585" s="11"/>
    </row>
    <row r="586" ht="15.75" customHeight="1">
      <c r="F586" s="16"/>
      <c r="J586" s="11"/>
      <c r="K586" s="11"/>
    </row>
    <row r="587" ht="15.75" customHeight="1">
      <c r="F587" s="16"/>
      <c r="J587" s="11"/>
      <c r="K587" s="11"/>
    </row>
    <row r="588" ht="15.75" customHeight="1">
      <c r="F588" s="16"/>
      <c r="J588" s="11"/>
      <c r="K588" s="11"/>
    </row>
    <row r="589" ht="15.75" customHeight="1">
      <c r="F589" s="16"/>
      <c r="J589" s="11"/>
      <c r="K589" s="11"/>
    </row>
    <row r="590" ht="15.75" customHeight="1">
      <c r="F590" s="16"/>
      <c r="J590" s="11"/>
      <c r="K590" s="11"/>
    </row>
    <row r="591" ht="15.75" customHeight="1">
      <c r="F591" s="16"/>
      <c r="J591" s="11"/>
      <c r="K591" s="11"/>
    </row>
    <row r="592" ht="15.75" customHeight="1">
      <c r="F592" s="16"/>
      <c r="J592" s="11"/>
      <c r="K592" s="11"/>
    </row>
    <row r="593" ht="15.75" customHeight="1">
      <c r="F593" s="16"/>
      <c r="J593" s="11"/>
      <c r="K593" s="11"/>
    </row>
    <row r="594" ht="15.75" customHeight="1">
      <c r="F594" s="16"/>
      <c r="J594" s="11"/>
      <c r="K594" s="11"/>
    </row>
    <row r="595" ht="15.75" customHeight="1">
      <c r="F595" s="16"/>
      <c r="J595" s="11"/>
      <c r="K595" s="11"/>
    </row>
    <row r="596" ht="15.75" customHeight="1">
      <c r="F596" s="16"/>
      <c r="J596" s="11"/>
      <c r="K596" s="11"/>
    </row>
    <row r="597" ht="15.75" customHeight="1">
      <c r="F597" s="16"/>
      <c r="J597" s="11"/>
      <c r="K597" s="11"/>
    </row>
    <row r="598" ht="15.75" customHeight="1">
      <c r="F598" s="16"/>
      <c r="J598" s="11"/>
      <c r="K598" s="11"/>
    </row>
    <row r="599" ht="15.75" customHeight="1">
      <c r="F599" s="16"/>
      <c r="J599" s="11"/>
      <c r="K599" s="11"/>
    </row>
    <row r="600" ht="15.75" customHeight="1">
      <c r="F600" s="16"/>
      <c r="J600" s="11"/>
      <c r="K600" s="11"/>
    </row>
    <row r="601" ht="15.75" customHeight="1">
      <c r="F601" s="16"/>
      <c r="J601" s="11"/>
      <c r="K601" s="11"/>
    </row>
    <row r="602" ht="15.75" customHeight="1">
      <c r="F602" s="16"/>
      <c r="J602" s="11"/>
      <c r="K602" s="11"/>
    </row>
    <row r="603" ht="15.75" customHeight="1">
      <c r="F603" s="16"/>
      <c r="J603" s="11"/>
      <c r="K603" s="11"/>
    </row>
    <row r="604" ht="15.75" customHeight="1">
      <c r="F604" s="16"/>
      <c r="J604" s="11"/>
      <c r="K604" s="11"/>
    </row>
    <row r="605" ht="15.75" customHeight="1">
      <c r="F605" s="16"/>
      <c r="J605" s="11"/>
      <c r="K605" s="11"/>
    </row>
    <row r="606" ht="15.75" customHeight="1">
      <c r="F606" s="16"/>
      <c r="J606" s="11"/>
      <c r="K606" s="11"/>
    </row>
    <row r="607" ht="15.75" customHeight="1">
      <c r="F607" s="16"/>
      <c r="J607" s="11"/>
      <c r="K607" s="11"/>
    </row>
    <row r="608" ht="15.75" customHeight="1">
      <c r="F608" s="16"/>
      <c r="J608" s="11"/>
      <c r="K608" s="11"/>
    </row>
    <row r="609" ht="15.75" customHeight="1">
      <c r="F609" s="16"/>
      <c r="J609" s="11"/>
      <c r="K609" s="11"/>
    </row>
    <row r="610" ht="15.75" customHeight="1">
      <c r="F610" s="16"/>
      <c r="J610" s="11"/>
      <c r="K610" s="11"/>
    </row>
    <row r="611" ht="15.75" customHeight="1">
      <c r="F611" s="16"/>
      <c r="J611" s="11"/>
      <c r="K611" s="11"/>
    </row>
    <row r="612" ht="15.75" customHeight="1">
      <c r="F612" s="16"/>
      <c r="J612" s="11"/>
      <c r="K612" s="11"/>
    </row>
    <row r="613" ht="15.75" customHeight="1">
      <c r="F613" s="16"/>
      <c r="J613" s="11"/>
      <c r="K613" s="11"/>
    </row>
    <row r="614" ht="15.75" customHeight="1">
      <c r="F614" s="16"/>
      <c r="J614" s="11"/>
      <c r="K614" s="11"/>
    </row>
    <row r="615" ht="15.75" customHeight="1">
      <c r="F615" s="16"/>
      <c r="J615" s="11"/>
      <c r="K615" s="11"/>
    </row>
    <row r="616" ht="15.75" customHeight="1">
      <c r="F616" s="16"/>
      <c r="J616" s="11"/>
      <c r="K616" s="11"/>
    </row>
    <row r="617" ht="15.75" customHeight="1">
      <c r="F617" s="16"/>
      <c r="J617" s="11"/>
      <c r="K617" s="11"/>
    </row>
    <row r="618" ht="15.75" customHeight="1">
      <c r="F618" s="16"/>
      <c r="J618" s="11"/>
      <c r="K618" s="11"/>
    </row>
    <row r="619" ht="15.75" customHeight="1">
      <c r="F619" s="16"/>
      <c r="J619" s="11"/>
      <c r="K619" s="11"/>
    </row>
    <row r="620" ht="15.75" customHeight="1">
      <c r="F620" s="16"/>
      <c r="J620" s="11"/>
      <c r="K620" s="11"/>
    </row>
    <row r="621" ht="15.75" customHeight="1">
      <c r="F621" s="16"/>
      <c r="J621" s="11"/>
      <c r="K621" s="11"/>
    </row>
    <row r="622" ht="15.75" customHeight="1">
      <c r="F622" s="16"/>
      <c r="J622" s="11"/>
      <c r="K622" s="11"/>
    </row>
    <row r="623" ht="15.75" customHeight="1">
      <c r="F623" s="16"/>
      <c r="J623" s="11"/>
      <c r="K623" s="11"/>
    </row>
    <row r="624" ht="15.75" customHeight="1">
      <c r="F624" s="16"/>
      <c r="J624" s="11"/>
      <c r="K624" s="11"/>
    </row>
    <row r="625" ht="15.75" customHeight="1">
      <c r="F625" s="16"/>
      <c r="J625" s="11"/>
      <c r="K625" s="11"/>
    </row>
    <row r="626" ht="15.75" customHeight="1">
      <c r="F626" s="16"/>
      <c r="J626" s="11"/>
      <c r="K626" s="11"/>
    </row>
    <row r="627" ht="15.75" customHeight="1">
      <c r="F627" s="16"/>
      <c r="J627" s="11"/>
      <c r="K627" s="11"/>
    </row>
    <row r="628" ht="15.75" customHeight="1">
      <c r="F628" s="16"/>
      <c r="J628" s="11"/>
      <c r="K628" s="11"/>
    </row>
    <row r="629" ht="15.75" customHeight="1">
      <c r="F629" s="16"/>
      <c r="J629" s="11"/>
      <c r="K629" s="11"/>
    </row>
    <row r="630" ht="15.75" customHeight="1">
      <c r="F630" s="16"/>
      <c r="J630" s="11"/>
      <c r="K630" s="11"/>
    </row>
    <row r="631" ht="15.75" customHeight="1">
      <c r="F631" s="16"/>
      <c r="J631" s="11"/>
      <c r="K631" s="11"/>
    </row>
    <row r="632" ht="15.75" customHeight="1">
      <c r="F632" s="16"/>
      <c r="J632" s="11"/>
      <c r="K632" s="11"/>
    </row>
    <row r="633" ht="15.75" customHeight="1">
      <c r="F633" s="16"/>
      <c r="J633" s="11"/>
      <c r="K633" s="11"/>
    </row>
    <row r="634" ht="15.75" customHeight="1">
      <c r="F634" s="16"/>
      <c r="J634" s="11"/>
      <c r="K634" s="11"/>
    </row>
    <row r="635" ht="15.75" customHeight="1">
      <c r="F635" s="16"/>
      <c r="J635" s="11"/>
      <c r="K635" s="11"/>
    </row>
    <row r="636" ht="15.75" customHeight="1">
      <c r="F636" s="16"/>
      <c r="J636" s="11"/>
      <c r="K636" s="11"/>
    </row>
    <row r="637" ht="15.75" customHeight="1">
      <c r="F637" s="16"/>
      <c r="J637" s="11"/>
      <c r="K637" s="11"/>
    </row>
    <row r="638" ht="15.75" customHeight="1">
      <c r="F638" s="16"/>
      <c r="J638" s="11"/>
      <c r="K638" s="11"/>
    </row>
    <row r="639" ht="15.75" customHeight="1">
      <c r="F639" s="16"/>
      <c r="J639" s="11"/>
      <c r="K639" s="11"/>
    </row>
    <row r="640" ht="15.75" customHeight="1">
      <c r="F640" s="16"/>
      <c r="J640" s="11"/>
      <c r="K640" s="11"/>
    </row>
    <row r="641" ht="15.75" customHeight="1">
      <c r="F641" s="16"/>
      <c r="J641" s="11"/>
      <c r="K641" s="11"/>
    </row>
    <row r="642" ht="15.75" customHeight="1">
      <c r="F642" s="16"/>
      <c r="J642" s="11"/>
      <c r="K642" s="11"/>
    </row>
    <row r="643" ht="15.75" customHeight="1">
      <c r="F643" s="16"/>
      <c r="J643" s="11"/>
      <c r="K643" s="11"/>
    </row>
    <row r="644" ht="15.75" customHeight="1">
      <c r="F644" s="16"/>
      <c r="J644" s="11"/>
      <c r="K644" s="11"/>
    </row>
    <row r="645" ht="15.75" customHeight="1">
      <c r="F645" s="16"/>
      <c r="J645" s="11"/>
      <c r="K645" s="11"/>
    </row>
    <row r="646" ht="15.75" customHeight="1">
      <c r="F646" s="16"/>
      <c r="J646" s="11"/>
      <c r="K646" s="11"/>
    </row>
    <row r="647" ht="15.75" customHeight="1">
      <c r="F647" s="16"/>
      <c r="J647" s="11"/>
      <c r="K647" s="11"/>
    </row>
    <row r="648" ht="15.75" customHeight="1">
      <c r="F648" s="16"/>
      <c r="J648" s="11"/>
      <c r="K648" s="11"/>
    </row>
    <row r="649" ht="15.75" customHeight="1">
      <c r="F649" s="16"/>
      <c r="J649" s="11"/>
      <c r="K649" s="11"/>
    </row>
    <row r="650" ht="15.75" customHeight="1">
      <c r="F650" s="16"/>
      <c r="J650" s="11"/>
      <c r="K650" s="11"/>
    </row>
    <row r="651" ht="15.75" customHeight="1">
      <c r="F651" s="16"/>
      <c r="J651" s="11"/>
      <c r="K651" s="11"/>
    </row>
    <row r="652" ht="15.75" customHeight="1">
      <c r="F652" s="16"/>
      <c r="J652" s="11"/>
      <c r="K652" s="11"/>
    </row>
    <row r="653" ht="15.75" customHeight="1">
      <c r="F653" s="16"/>
      <c r="J653" s="11"/>
      <c r="K653" s="11"/>
    </row>
    <row r="654" ht="15.75" customHeight="1">
      <c r="F654" s="16"/>
      <c r="J654" s="11"/>
      <c r="K654" s="11"/>
    </row>
    <row r="655" ht="15.75" customHeight="1">
      <c r="F655" s="16"/>
      <c r="J655" s="11"/>
      <c r="K655" s="11"/>
    </row>
    <row r="656" ht="15.75" customHeight="1">
      <c r="F656" s="16"/>
      <c r="J656" s="11"/>
      <c r="K656" s="11"/>
    </row>
    <row r="657" ht="15.75" customHeight="1">
      <c r="F657" s="16"/>
      <c r="J657" s="11"/>
      <c r="K657" s="11"/>
    </row>
    <row r="658" ht="15.75" customHeight="1">
      <c r="F658" s="16"/>
      <c r="J658" s="11"/>
      <c r="K658" s="11"/>
    </row>
    <row r="659" ht="15.75" customHeight="1">
      <c r="F659" s="16"/>
      <c r="J659" s="11"/>
      <c r="K659" s="11"/>
    </row>
    <row r="660" ht="15.75" customHeight="1">
      <c r="F660" s="16"/>
      <c r="J660" s="11"/>
      <c r="K660" s="11"/>
    </row>
    <row r="661" ht="15.75" customHeight="1">
      <c r="F661" s="16"/>
      <c r="J661" s="11"/>
      <c r="K661" s="11"/>
    </row>
    <row r="662" ht="15.75" customHeight="1">
      <c r="F662" s="16"/>
      <c r="J662" s="11"/>
      <c r="K662" s="11"/>
    </row>
    <row r="663" ht="15.75" customHeight="1">
      <c r="F663" s="16"/>
      <c r="J663" s="11"/>
      <c r="K663" s="11"/>
    </row>
    <row r="664" ht="15.75" customHeight="1">
      <c r="F664" s="16"/>
      <c r="J664" s="11"/>
      <c r="K664" s="11"/>
    </row>
    <row r="665" ht="15.75" customHeight="1">
      <c r="F665" s="16"/>
      <c r="J665" s="11"/>
      <c r="K665" s="11"/>
    </row>
    <row r="666" ht="15.75" customHeight="1">
      <c r="F666" s="16"/>
      <c r="J666" s="11"/>
      <c r="K666" s="11"/>
    </row>
    <row r="667" ht="15.75" customHeight="1">
      <c r="F667" s="16"/>
      <c r="J667" s="11"/>
      <c r="K667" s="11"/>
    </row>
    <row r="668" ht="15.75" customHeight="1">
      <c r="F668" s="16"/>
      <c r="J668" s="11"/>
      <c r="K668" s="11"/>
    </row>
    <row r="669" ht="15.75" customHeight="1">
      <c r="F669" s="16"/>
      <c r="J669" s="11"/>
      <c r="K669" s="11"/>
    </row>
    <row r="670" ht="15.75" customHeight="1">
      <c r="F670" s="16"/>
      <c r="J670" s="11"/>
      <c r="K670" s="11"/>
    </row>
    <row r="671" ht="15.75" customHeight="1">
      <c r="F671" s="16"/>
      <c r="J671" s="11"/>
      <c r="K671" s="11"/>
    </row>
    <row r="672" ht="15.75" customHeight="1">
      <c r="F672" s="16"/>
      <c r="J672" s="11"/>
      <c r="K672" s="11"/>
    </row>
    <row r="673" ht="15.75" customHeight="1">
      <c r="F673" s="16"/>
      <c r="J673" s="11"/>
      <c r="K673" s="11"/>
    </row>
    <row r="674" ht="15.75" customHeight="1">
      <c r="F674" s="16"/>
      <c r="J674" s="11"/>
      <c r="K674" s="11"/>
    </row>
    <row r="675" ht="15.75" customHeight="1">
      <c r="F675" s="16"/>
      <c r="J675" s="11"/>
      <c r="K675" s="11"/>
    </row>
    <row r="676" ht="15.75" customHeight="1">
      <c r="F676" s="16"/>
      <c r="J676" s="11"/>
      <c r="K676" s="11"/>
    </row>
    <row r="677" ht="15.75" customHeight="1">
      <c r="F677" s="16"/>
      <c r="J677" s="11"/>
      <c r="K677" s="11"/>
    </row>
    <row r="678" ht="15.75" customHeight="1">
      <c r="F678" s="16"/>
      <c r="J678" s="11"/>
      <c r="K678" s="11"/>
    </row>
    <row r="679" ht="15.75" customHeight="1">
      <c r="F679" s="16"/>
      <c r="J679" s="11"/>
      <c r="K679" s="11"/>
    </row>
    <row r="680" ht="15.75" customHeight="1">
      <c r="F680" s="16"/>
      <c r="J680" s="11"/>
      <c r="K680" s="11"/>
    </row>
    <row r="681" ht="15.75" customHeight="1">
      <c r="F681" s="16"/>
      <c r="J681" s="11"/>
      <c r="K681" s="11"/>
    </row>
    <row r="682" ht="15.75" customHeight="1">
      <c r="F682" s="16"/>
      <c r="J682" s="11"/>
      <c r="K682" s="11"/>
    </row>
    <row r="683" ht="15.75" customHeight="1">
      <c r="F683" s="16"/>
      <c r="J683" s="11"/>
      <c r="K683" s="11"/>
    </row>
    <row r="684" ht="15.75" customHeight="1">
      <c r="F684" s="16"/>
      <c r="J684" s="11"/>
      <c r="K684" s="11"/>
    </row>
    <row r="685" ht="15.75" customHeight="1">
      <c r="F685" s="16"/>
      <c r="J685" s="11"/>
      <c r="K685" s="11"/>
    </row>
    <row r="686" ht="15.75" customHeight="1">
      <c r="F686" s="16"/>
      <c r="J686" s="11"/>
      <c r="K686" s="11"/>
    </row>
    <row r="687" ht="15.75" customHeight="1">
      <c r="F687" s="16"/>
      <c r="J687" s="11"/>
      <c r="K687" s="11"/>
    </row>
    <row r="688" ht="15.75" customHeight="1">
      <c r="F688" s="16"/>
      <c r="J688" s="11"/>
      <c r="K688" s="11"/>
    </row>
    <row r="689" ht="15.75" customHeight="1">
      <c r="F689" s="16"/>
      <c r="J689" s="11"/>
      <c r="K689" s="11"/>
    </row>
    <row r="690" ht="15.75" customHeight="1">
      <c r="F690" s="16"/>
      <c r="J690" s="11"/>
      <c r="K690" s="11"/>
    </row>
    <row r="691" ht="15.75" customHeight="1">
      <c r="F691" s="16"/>
      <c r="J691" s="11"/>
      <c r="K691" s="11"/>
    </row>
    <row r="692" ht="15.75" customHeight="1">
      <c r="F692" s="16"/>
      <c r="J692" s="11"/>
      <c r="K692" s="11"/>
    </row>
    <row r="693" ht="15.75" customHeight="1">
      <c r="F693" s="16"/>
      <c r="J693" s="11"/>
      <c r="K693" s="11"/>
    </row>
    <row r="694" ht="15.75" customHeight="1">
      <c r="F694" s="16"/>
      <c r="J694" s="11"/>
      <c r="K694" s="11"/>
    </row>
    <row r="695" ht="15.75" customHeight="1">
      <c r="F695" s="16"/>
      <c r="J695" s="11"/>
      <c r="K695" s="11"/>
    </row>
    <row r="696" ht="15.75" customHeight="1">
      <c r="F696" s="16"/>
      <c r="J696" s="11"/>
      <c r="K696" s="11"/>
    </row>
    <row r="697" ht="15.75" customHeight="1">
      <c r="F697" s="16"/>
      <c r="J697" s="11"/>
      <c r="K697" s="11"/>
    </row>
    <row r="698" ht="15.75" customHeight="1">
      <c r="F698" s="16"/>
      <c r="J698" s="11"/>
      <c r="K698" s="11"/>
    </row>
    <row r="699" ht="15.75" customHeight="1">
      <c r="F699" s="16"/>
      <c r="J699" s="11"/>
      <c r="K699" s="11"/>
    </row>
    <row r="700" ht="15.75" customHeight="1">
      <c r="F700" s="16"/>
      <c r="J700" s="11"/>
      <c r="K700" s="11"/>
    </row>
    <row r="701" ht="15.75" customHeight="1">
      <c r="F701" s="16"/>
      <c r="J701" s="11"/>
      <c r="K701" s="11"/>
    </row>
    <row r="702" ht="15.75" customHeight="1">
      <c r="F702" s="16"/>
      <c r="J702" s="11"/>
      <c r="K702" s="11"/>
    </row>
    <row r="703" ht="15.75" customHeight="1">
      <c r="F703" s="16"/>
      <c r="J703" s="11"/>
      <c r="K703" s="11"/>
    </row>
    <row r="704" ht="15.75" customHeight="1">
      <c r="F704" s="16"/>
      <c r="J704" s="11"/>
      <c r="K704" s="11"/>
    </row>
    <row r="705" ht="15.75" customHeight="1">
      <c r="F705" s="16"/>
      <c r="J705" s="11"/>
      <c r="K705" s="11"/>
    </row>
    <row r="706" ht="15.75" customHeight="1">
      <c r="F706" s="16"/>
      <c r="J706" s="11"/>
      <c r="K706" s="11"/>
    </row>
    <row r="707" ht="15.75" customHeight="1">
      <c r="F707" s="16"/>
      <c r="J707" s="11"/>
      <c r="K707" s="11"/>
    </row>
    <row r="708" ht="15.75" customHeight="1">
      <c r="F708" s="16"/>
      <c r="J708" s="11"/>
      <c r="K708" s="11"/>
    </row>
    <row r="709" ht="15.75" customHeight="1">
      <c r="F709" s="16"/>
      <c r="J709" s="11"/>
      <c r="K709" s="11"/>
    </row>
    <row r="710" ht="15.75" customHeight="1">
      <c r="F710" s="16"/>
      <c r="J710" s="11"/>
      <c r="K710" s="11"/>
    </row>
    <row r="711" ht="15.75" customHeight="1">
      <c r="F711" s="16"/>
      <c r="J711" s="11"/>
      <c r="K711" s="11"/>
    </row>
    <row r="712" ht="15.75" customHeight="1">
      <c r="F712" s="16"/>
      <c r="J712" s="11"/>
      <c r="K712" s="11"/>
    </row>
    <row r="713" ht="15.75" customHeight="1">
      <c r="F713" s="16"/>
      <c r="J713" s="11"/>
      <c r="K713" s="11"/>
    </row>
    <row r="714" ht="15.75" customHeight="1">
      <c r="F714" s="16"/>
      <c r="J714" s="11"/>
      <c r="K714" s="11"/>
    </row>
    <row r="715" ht="15.75" customHeight="1">
      <c r="F715" s="16"/>
      <c r="J715" s="11"/>
      <c r="K715" s="11"/>
    </row>
    <row r="716" ht="15.75" customHeight="1">
      <c r="F716" s="16"/>
      <c r="J716" s="11"/>
      <c r="K716" s="11"/>
    </row>
    <row r="717" ht="15.75" customHeight="1">
      <c r="F717" s="16"/>
      <c r="J717" s="11"/>
      <c r="K717" s="11"/>
    </row>
    <row r="718" ht="15.75" customHeight="1">
      <c r="F718" s="16"/>
      <c r="J718" s="11"/>
      <c r="K718" s="11"/>
    </row>
    <row r="719" ht="15.75" customHeight="1">
      <c r="F719" s="16"/>
      <c r="J719" s="11"/>
      <c r="K719" s="11"/>
    </row>
    <row r="720" ht="15.75" customHeight="1">
      <c r="F720" s="16"/>
      <c r="J720" s="11"/>
      <c r="K720" s="11"/>
    </row>
    <row r="721" ht="15.75" customHeight="1">
      <c r="F721" s="16"/>
      <c r="J721" s="11"/>
      <c r="K721" s="11"/>
    </row>
    <row r="722" ht="15.75" customHeight="1">
      <c r="F722" s="16"/>
      <c r="J722" s="11"/>
      <c r="K722" s="11"/>
    </row>
    <row r="723" ht="15.75" customHeight="1">
      <c r="F723" s="16"/>
      <c r="J723" s="11"/>
      <c r="K723" s="11"/>
    </row>
    <row r="724" ht="15.75" customHeight="1">
      <c r="F724" s="16"/>
      <c r="J724" s="11"/>
      <c r="K724" s="11"/>
    </row>
    <row r="725" ht="15.75" customHeight="1">
      <c r="F725" s="16"/>
      <c r="J725" s="11"/>
      <c r="K725" s="11"/>
    </row>
    <row r="726" ht="15.75" customHeight="1">
      <c r="F726" s="16"/>
      <c r="J726" s="11"/>
      <c r="K726" s="11"/>
    </row>
    <row r="727" ht="15.75" customHeight="1">
      <c r="F727" s="16"/>
      <c r="J727" s="11"/>
      <c r="K727" s="11"/>
    </row>
    <row r="728" ht="15.75" customHeight="1">
      <c r="F728" s="16"/>
      <c r="J728" s="11"/>
      <c r="K728" s="11"/>
    </row>
    <row r="729" ht="15.75" customHeight="1">
      <c r="F729" s="16"/>
      <c r="J729" s="11"/>
      <c r="K729" s="11"/>
    </row>
    <row r="730" ht="15.75" customHeight="1">
      <c r="F730" s="16"/>
      <c r="J730" s="11"/>
      <c r="K730" s="11"/>
    </row>
    <row r="731" ht="15.75" customHeight="1">
      <c r="F731" s="16"/>
      <c r="J731" s="11"/>
      <c r="K731" s="11"/>
    </row>
    <row r="732" ht="15.75" customHeight="1">
      <c r="F732" s="16"/>
      <c r="J732" s="11"/>
      <c r="K732" s="11"/>
    </row>
    <row r="733" ht="15.75" customHeight="1">
      <c r="F733" s="16"/>
      <c r="J733" s="11"/>
      <c r="K733" s="11"/>
    </row>
    <row r="734" ht="15.75" customHeight="1">
      <c r="F734" s="16"/>
      <c r="J734" s="11"/>
      <c r="K734" s="11"/>
    </row>
    <row r="735" ht="15.75" customHeight="1">
      <c r="F735" s="16"/>
      <c r="J735" s="11"/>
      <c r="K735" s="11"/>
    </row>
    <row r="736" ht="15.75" customHeight="1">
      <c r="F736" s="16"/>
      <c r="J736" s="11"/>
      <c r="K736" s="11"/>
    </row>
    <row r="737" ht="15.75" customHeight="1">
      <c r="F737" s="16"/>
      <c r="J737" s="11"/>
      <c r="K737" s="11"/>
    </row>
    <row r="738" ht="15.75" customHeight="1">
      <c r="F738" s="16"/>
      <c r="J738" s="11"/>
      <c r="K738" s="11"/>
    </row>
    <row r="739" ht="15.75" customHeight="1">
      <c r="F739" s="16"/>
      <c r="J739" s="11"/>
      <c r="K739" s="11"/>
    </row>
    <row r="740" ht="15.75" customHeight="1">
      <c r="F740" s="16"/>
      <c r="J740" s="11"/>
      <c r="K740" s="11"/>
    </row>
    <row r="741" ht="15.75" customHeight="1">
      <c r="F741" s="16"/>
      <c r="J741" s="11"/>
      <c r="K741" s="11"/>
    </row>
    <row r="742" ht="15.75" customHeight="1">
      <c r="F742" s="16"/>
      <c r="J742" s="11"/>
      <c r="K742" s="11"/>
    </row>
    <row r="743" ht="15.75" customHeight="1">
      <c r="F743" s="16"/>
      <c r="J743" s="11"/>
      <c r="K743" s="11"/>
    </row>
    <row r="744" ht="15.75" customHeight="1">
      <c r="F744" s="16"/>
      <c r="J744" s="11"/>
      <c r="K744" s="11"/>
    </row>
    <row r="745" ht="15.75" customHeight="1">
      <c r="F745" s="16"/>
      <c r="J745" s="11"/>
      <c r="K745" s="11"/>
    </row>
    <row r="746" ht="15.75" customHeight="1">
      <c r="F746" s="16"/>
      <c r="J746" s="11"/>
      <c r="K746" s="11"/>
    </row>
    <row r="747" ht="15.75" customHeight="1">
      <c r="F747" s="16"/>
      <c r="J747" s="11"/>
      <c r="K747" s="11"/>
    </row>
    <row r="748" ht="15.75" customHeight="1">
      <c r="F748" s="16"/>
      <c r="J748" s="11"/>
      <c r="K748" s="11"/>
    </row>
    <row r="749" ht="15.75" customHeight="1">
      <c r="F749" s="16"/>
      <c r="J749" s="11"/>
      <c r="K749" s="11"/>
    </row>
    <row r="750" ht="15.75" customHeight="1">
      <c r="F750" s="16"/>
      <c r="J750" s="11"/>
      <c r="K750" s="11"/>
    </row>
    <row r="751" ht="15.75" customHeight="1">
      <c r="F751" s="16"/>
      <c r="J751" s="11"/>
      <c r="K751" s="11"/>
    </row>
    <row r="752" ht="15.75" customHeight="1">
      <c r="F752" s="16"/>
      <c r="J752" s="11"/>
      <c r="K752" s="11"/>
    </row>
    <row r="753" ht="15.75" customHeight="1">
      <c r="F753" s="16"/>
      <c r="J753" s="11"/>
      <c r="K753" s="11"/>
    </row>
    <row r="754" ht="15.75" customHeight="1">
      <c r="F754" s="16"/>
      <c r="J754" s="11"/>
      <c r="K754" s="11"/>
    </row>
    <row r="755" ht="15.75" customHeight="1">
      <c r="F755" s="16"/>
      <c r="J755" s="11"/>
      <c r="K755" s="11"/>
    </row>
    <row r="756" ht="15.75" customHeight="1">
      <c r="F756" s="16"/>
      <c r="J756" s="11"/>
      <c r="K756" s="11"/>
    </row>
    <row r="757" ht="15.75" customHeight="1">
      <c r="F757" s="16"/>
      <c r="J757" s="11"/>
      <c r="K757" s="11"/>
    </row>
    <row r="758" ht="15.75" customHeight="1">
      <c r="F758" s="16"/>
      <c r="J758" s="11"/>
      <c r="K758" s="11"/>
    </row>
    <row r="759" ht="15.75" customHeight="1">
      <c r="F759" s="16"/>
      <c r="J759" s="11"/>
      <c r="K759" s="11"/>
    </row>
    <row r="760" ht="15.75" customHeight="1">
      <c r="F760" s="16"/>
      <c r="J760" s="11"/>
      <c r="K760" s="11"/>
    </row>
    <row r="761" ht="15.75" customHeight="1">
      <c r="F761" s="16"/>
      <c r="J761" s="11"/>
      <c r="K761" s="11"/>
    </row>
    <row r="762" ht="15.75" customHeight="1">
      <c r="F762" s="16"/>
      <c r="J762" s="11"/>
      <c r="K762" s="11"/>
    </row>
    <row r="763" ht="15.75" customHeight="1">
      <c r="F763" s="16"/>
      <c r="J763" s="11"/>
      <c r="K763" s="11"/>
    </row>
    <row r="764" ht="15.75" customHeight="1">
      <c r="F764" s="16"/>
      <c r="J764" s="11"/>
      <c r="K764" s="11"/>
    </row>
    <row r="765" ht="15.75" customHeight="1">
      <c r="F765" s="16"/>
      <c r="J765" s="11"/>
      <c r="K765" s="11"/>
    </row>
    <row r="766" ht="15.75" customHeight="1">
      <c r="F766" s="16"/>
      <c r="J766" s="11"/>
      <c r="K766" s="11"/>
    </row>
    <row r="767" ht="15.75" customHeight="1">
      <c r="F767" s="16"/>
      <c r="J767" s="11"/>
      <c r="K767" s="11"/>
    </row>
    <row r="768" ht="15.75" customHeight="1">
      <c r="F768" s="16"/>
      <c r="J768" s="11"/>
      <c r="K768" s="11"/>
    </row>
    <row r="769" ht="15.75" customHeight="1">
      <c r="F769" s="16"/>
      <c r="J769" s="11"/>
      <c r="K769" s="11"/>
    </row>
    <row r="770" ht="15.75" customHeight="1">
      <c r="F770" s="16"/>
      <c r="J770" s="11"/>
      <c r="K770" s="11"/>
    </row>
    <row r="771" ht="15.75" customHeight="1">
      <c r="F771" s="16"/>
      <c r="J771" s="11"/>
      <c r="K771" s="11"/>
    </row>
    <row r="772" ht="15.75" customHeight="1">
      <c r="F772" s="16"/>
      <c r="J772" s="11"/>
      <c r="K772" s="11"/>
    </row>
    <row r="773" ht="15.75" customHeight="1">
      <c r="F773" s="16"/>
      <c r="J773" s="11"/>
      <c r="K773" s="11"/>
    </row>
    <row r="774" ht="15.75" customHeight="1">
      <c r="F774" s="16"/>
      <c r="J774" s="11"/>
      <c r="K774" s="11"/>
    </row>
    <row r="775" ht="15.75" customHeight="1">
      <c r="F775" s="16"/>
      <c r="J775" s="11"/>
      <c r="K775" s="11"/>
    </row>
    <row r="776" ht="15.75" customHeight="1">
      <c r="F776" s="16"/>
      <c r="J776" s="11"/>
      <c r="K776" s="11"/>
    </row>
    <row r="777" ht="15.75" customHeight="1">
      <c r="F777" s="16"/>
      <c r="J777" s="11"/>
      <c r="K777" s="11"/>
    </row>
    <row r="778" ht="15.75" customHeight="1">
      <c r="F778" s="16"/>
      <c r="J778" s="11"/>
      <c r="K778" s="11"/>
    </row>
    <row r="779" ht="15.75" customHeight="1">
      <c r="F779" s="16"/>
      <c r="J779" s="11"/>
      <c r="K779" s="11"/>
    </row>
    <row r="780" ht="15.75" customHeight="1">
      <c r="F780" s="16"/>
      <c r="J780" s="11"/>
      <c r="K780" s="11"/>
    </row>
    <row r="781" ht="15.75" customHeight="1">
      <c r="F781" s="16"/>
      <c r="J781" s="11"/>
      <c r="K781" s="11"/>
    </row>
    <row r="782" ht="15.75" customHeight="1">
      <c r="F782" s="16"/>
      <c r="J782" s="11"/>
      <c r="K782" s="11"/>
    </row>
    <row r="783" ht="15.75" customHeight="1">
      <c r="F783" s="16"/>
      <c r="J783" s="11"/>
      <c r="K783" s="11"/>
    </row>
    <row r="784" ht="15.75" customHeight="1">
      <c r="F784" s="16"/>
      <c r="J784" s="11"/>
      <c r="K784" s="11"/>
    </row>
    <row r="785" ht="15.75" customHeight="1">
      <c r="F785" s="16"/>
      <c r="J785" s="11"/>
      <c r="K785" s="11"/>
    </row>
    <row r="786" ht="15.75" customHeight="1">
      <c r="F786" s="16"/>
      <c r="J786" s="11"/>
      <c r="K786" s="11"/>
    </row>
    <row r="787" ht="15.75" customHeight="1">
      <c r="F787" s="16"/>
      <c r="J787" s="11"/>
      <c r="K787" s="11"/>
    </row>
    <row r="788" ht="15.75" customHeight="1">
      <c r="F788" s="16"/>
      <c r="J788" s="11"/>
      <c r="K788" s="11"/>
    </row>
    <row r="789" ht="15.75" customHeight="1">
      <c r="F789" s="16"/>
      <c r="J789" s="11"/>
      <c r="K789" s="11"/>
    </row>
    <row r="790" ht="15.75" customHeight="1">
      <c r="F790" s="16"/>
      <c r="J790" s="11"/>
      <c r="K790" s="11"/>
    </row>
    <row r="791" ht="15.75" customHeight="1">
      <c r="F791" s="16"/>
      <c r="J791" s="11"/>
      <c r="K791" s="11"/>
    </row>
    <row r="792" ht="15.75" customHeight="1">
      <c r="F792" s="16"/>
      <c r="J792" s="11"/>
      <c r="K792" s="11"/>
    </row>
    <row r="793" ht="15.75" customHeight="1">
      <c r="F793" s="16"/>
      <c r="J793" s="11"/>
      <c r="K793" s="11"/>
    </row>
    <row r="794" ht="15.75" customHeight="1">
      <c r="F794" s="16"/>
      <c r="J794" s="11"/>
      <c r="K794" s="11"/>
    </row>
    <row r="795" ht="15.75" customHeight="1">
      <c r="F795" s="16"/>
      <c r="J795" s="11"/>
      <c r="K795" s="11"/>
    </row>
    <row r="796" ht="15.75" customHeight="1">
      <c r="F796" s="16"/>
      <c r="J796" s="11"/>
      <c r="K796" s="11"/>
    </row>
    <row r="797" ht="15.75" customHeight="1">
      <c r="F797" s="16"/>
      <c r="J797" s="11"/>
      <c r="K797" s="11"/>
    </row>
    <row r="798" ht="15.75" customHeight="1">
      <c r="F798" s="16"/>
      <c r="J798" s="11"/>
      <c r="K798" s="11"/>
    </row>
    <row r="799" ht="15.75" customHeight="1">
      <c r="F799" s="16"/>
      <c r="J799" s="11"/>
      <c r="K799" s="11"/>
    </row>
    <row r="800" ht="15.75" customHeight="1">
      <c r="F800" s="16"/>
      <c r="J800" s="11"/>
      <c r="K800" s="11"/>
    </row>
    <row r="801" ht="15.75" customHeight="1">
      <c r="F801" s="16"/>
      <c r="J801" s="11"/>
      <c r="K801" s="11"/>
    </row>
    <row r="802" ht="15.75" customHeight="1">
      <c r="F802" s="16"/>
      <c r="J802" s="11"/>
      <c r="K802" s="11"/>
    </row>
    <row r="803" ht="15.75" customHeight="1">
      <c r="F803" s="16"/>
      <c r="J803" s="11"/>
      <c r="K803" s="11"/>
    </row>
    <row r="804" ht="15.75" customHeight="1">
      <c r="F804" s="16"/>
      <c r="J804" s="11"/>
      <c r="K804" s="11"/>
    </row>
    <row r="805" ht="15.75" customHeight="1">
      <c r="F805" s="16"/>
      <c r="J805" s="11"/>
      <c r="K805" s="11"/>
    </row>
    <row r="806" ht="15.75" customHeight="1">
      <c r="F806" s="16"/>
      <c r="J806" s="11"/>
      <c r="K806" s="11"/>
    </row>
    <row r="807" ht="15.75" customHeight="1">
      <c r="F807" s="16"/>
      <c r="J807" s="11"/>
      <c r="K807" s="11"/>
    </row>
    <row r="808" ht="15.75" customHeight="1">
      <c r="F808" s="16"/>
      <c r="J808" s="11"/>
      <c r="K808" s="11"/>
    </row>
    <row r="809" ht="15.75" customHeight="1">
      <c r="F809" s="16"/>
      <c r="J809" s="11"/>
      <c r="K809" s="11"/>
    </row>
    <row r="810" ht="15.75" customHeight="1">
      <c r="F810" s="16"/>
      <c r="J810" s="11"/>
      <c r="K810" s="11"/>
    </row>
    <row r="811" ht="15.75" customHeight="1">
      <c r="F811" s="16"/>
      <c r="J811" s="11"/>
      <c r="K811" s="11"/>
    </row>
    <row r="812" ht="15.75" customHeight="1">
      <c r="F812" s="16"/>
      <c r="J812" s="11"/>
      <c r="K812" s="11"/>
    </row>
    <row r="813" ht="15.75" customHeight="1">
      <c r="F813" s="16"/>
      <c r="J813" s="11"/>
      <c r="K813" s="11"/>
    </row>
    <row r="814" ht="15.75" customHeight="1">
      <c r="F814" s="16"/>
      <c r="J814" s="11"/>
      <c r="K814" s="11"/>
    </row>
    <row r="815" ht="15.75" customHeight="1">
      <c r="F815" s="16"/>
      <c r="J815" s="11"/>
      <c r="K815" s="11"/>
    </row>
    <row r="816" ht="15.75" customHeight="1">
      <c r="F816" s="16"/>
      <c r="J816" s="11"/>
      <c r="K816" s="11"/>
    </row>
    <row r="817" ht="15.75" customHeight="1">
      <c r="F817" s="16"/>
      <c r="J817" s="11"/>
      <c r="K817" s="11"/>
    </row>
    <row r="818" ht="15.75" customHeight="1">
      <c r="F818" s="16"/>
      <c r="J818" s="11"/>
      <c r="K818" s="11"/>
    </row>
    <row r="819" ht="15.75" customHeight="1">
      <c r="F819" s="16"/>
      <c r="J819" s="11"/>
      <c r="K819" s="11"/>
    </row>
    <row r="820" ht="15.75" customHeight="1">
      <c r="F820" s="16"/>
      <c r="J820" s="11"/>
      <c r="K820" s="11"/>
    </row>
    <row r="821" ht="15.75" customHeight="1">
      <c r="F821" s="16"/>
      <c r="J821" s="11"/>
      <c r="K821" s="11"/>
    </row>
    <row r="822" ht="15.75" customHeight="1">
      <c r="F822" s="16"/>
      <c r="J822" s="11"/>
      <c r="K822" s="11"/>
    </row>
    <row r="823" ht="15.75" customHeight="1">
      <c r="F823" s="16"/>
      <c r="J823" s="11"/>
      <c r="K823" s="11"/>
    </row>
    <row r="824" ht="15.75" customHeight="1">
      <c r="F824" s="16"/>
      <c r="J824" s="11"/>
      <c r="K824" s="11"/>
    </row>
    <row r="825" ht="15.75" customHeight="1">
      <c r="F825" s="16"/>
      <c r="J825" s="11"/>
      <c r="K825" s="11"/>
    </row>
    <row r="826" ht="15.75" customHeight="1">
      <c r="F826" s="16"/>
      <c r="J826" s="11"/>
      <c r="K826" s="11"/>
    </row>
    <row r="827" ht="15.75" customHeight="1">
      <c r="F827" s="16"/>
      <c r="J827" s="11"/>
      <c r="K827" s="11"/>
    </row>
    <row r="828" ht="15.75" customHeight="1">
      <c r="F828" s="16"/>
      <c r="J828" s="11"/>
      <c r="K828" s="11"/>
    </row>
    <row r="829" ht="15.75" customHeight="1">
      <c r="F829" s="16"/>
      <c r="J829" s="11"/>
      <c r="K829" s="11"/>
    </row>
    <row r="830" ht="15.75" customHeight="1">
      <c r="F830" s="16"/>
      <c r="J830" s="11"/>
      <c r="K830" s="11"/>
    </row>
    <row r="831" ht="15.75" customHeight="1">
      <c r="F831" s="16"/>
      <c r="J831" s="11"/>
      <c r="K831" s="11"/>
    </row>
    <row r="832" ht="15.75" customHeight="1">
      <c r="F832" s="16"/>
      <c r="J832" s="11"/>
      <c r="K832" s="11"/>
    </row>
    <row r="833" ht="15.75" customHeight="1">
      <c r="F833" s="16"/>
      <c r="J833" s="11"/>
      <c r="K833" s="11"/>
    </row>
    <row r="834" ht="15.75" customHeight="1">
      <c r="F834" s="16"/>
      <c r="J834" s="11"/>
      <c r="K834" s="11"/>
    </row>
    <row r="835" ht="15.75" customHeight="1">
      <c r="F835" s="16"/>
      <c r="J835" s="11"/>
      <c r="K835" s="11"/>
    </row>
    <row r="836" ht="15.75" customHeight="1">
      <c r="F836" s="16"/>
      <c r="J836" s="11"/>
      <c r="K836" s="11"/>
    </row>
    <row r="837" ht="15.75" customHeight="1">
      <c r="F837" s="16"/>
      <c r="J837" s="11"/>
      <c r="K837" s="11"/>
    </row>
    <row r="838" ht="15.75" customHeight="1">
      <c r="F838" s="16"/>
      <c r="J838" s="11"/>
      <c r="K838" s="11"/>
    </row>
    <row r="839" ht="15.75" customHeight="1">
      <c r="F839" s="16"/>
      <c r="J839" s="11"/>
      <c r="K839" s="11"/>
    </row>
    <row r="840" ht="15.75" customHeight="1">
      <c r="F840" s="16"/>
      <c r="J840" s="11"/>
      <c r="K840" s="11"/>
    </row>
    <row r="841" ht="15.75" customHeight="1">
      <c r="F841" s="16"/>
      <c r="J841" s="11"/>
      <c r="K841" s="11"/>
    </row>
    <row r="842" ht="15.75" customHeight="1">
      <c r="F842" s="16"/>
      <c r="J842" s="11"/>
      <c r="K842" s="11"/>
    </row>
    <row r="843" ht="15.75" customHeight="1">
      <c r="F843" s="16"/>
      <c r="J843" s="11"/>
      <c r="K843" s="11"/>
    </row>
    <row r="844" ht="15.75" customHeight="1">
      <c r="F844" s="16"/>
      <c r="J844" s="11"/>
      <c r="K844" s="11"/>
    </row>
    <row r="845" ht="15.75" customHeight="1">
      <c r="F845" s="16"/>
      <c r="J845" s="11"/>
      <c r="K845" s="11"/>
    </row>
    <row r="846" ht="15.75" customHeight="1">
      <c r="F846" s="16"/>
      <c r="J846" s="11"/>
      <c r="K846" s="11"/>
    </row>
    <row r="847" ht="15.75" customHeight="1">
      <c r="F847" s="16"/>
      <c r="J847" s="11"/>
      <c r="K847" s="11"/>
    </row>
    <row r="848" ht="15.75" customHeight="1">
      <c r="F848" s="16"/>
      <c r="J848" s="11"/>
      <c r="K848" s="11"/>
    </row>
    <row r="849" ht="15.75" customHeight="1">
      <c r="F849" s="16"/>
      <c r="J849" s="11"/>
      <c r="K849" s="11"/>
    </row>
    <row r="850" ht="15.75" customHeight="1">
      <c r="F850" s="16"/>
      <c r="J850" s="11"/>
      <c r="K850" s="11"/>
    </row>
    <row r="851" ht="15.75" customHeight="1">
      <c r="F851" s="16"/>
      <c r="J851" s="11"/>
      <c r="K851" s="11"/>
    </row>
    <row r="852" ht="15.75" customHeight="1">
      <c r="F852" s="16"/>
      <c r="J852" s="11"/>
      <c r="K852" s="11"/>
    </row>
    <row r="853" ht="15.75" customHeight="1">
      <c r="F853" s="16"/>
      <c r="J853" s="11"/>
      <c r="K853" s="11"/>
    </row>
    <row r="854" ht="15.75" customHeight="1">
      <c r="F854" s="16"/>
      <c r="J854" s="11"/>
      <c r="K854" s="11"/>
    </row>
    <row r="855" ht="15.75" customHeight="1">
      <c r="F855" s="16"/>
      <c r="J855" s="11"/>
      <c r="K855" s="11"/>
    </row>
    <row r="856" ht="15.75" customHeight="1">
      <c r="F856" s="16"/>
      <c r="J856" s="11"/>
      <c r="K856" s="11"/>
    </row>
    <row r="857" ht="15.75" customHeight="1">
      <c r="F857" s="16"/>
      <c r="J857" s="11"/>
      <c r="K857" s="11"/>
    </row>
    <row r="858" ht="15.75" customHeight="1">
      <c r="F858" s="16"/>
      <c r="J858" s="11"/>
      <c r="K858" s="11"/>
    </row>
    <row r="859" ht="15.75" customHeight="1">
      <c r="F859" s="16"/>
      <c r="J859" s="11"/>
      <c r="K859" s="11"/>
    </row>
    <row r="860" ht="15.75" customHeight="1">
      <c r="F860" s="16"/>
      <c r="J860" s="11"/>
      <c r="K860" s="11"/>
    </row>
    <row r="861" ht="15.75" customHeight="1">
      <c r="F861" s="16"/>
      <c r="J861" s="11"/>
      <c r="K861" s="11"/>
    </row>
    <row r="862" ht="15.75" customHeight="1">
      <c r="F862" s="16"/>
      <c r="J862" s="11"/>
      <c r="K862" s="11"/>
    </row>
    <row r="863" ht="15.75" customHeight="1">
      <c r="F863" s="16"/>
      <c r="J863" s="11"/>
      <c r="K863" s="11"/>
    </row>
    <row r="864" ht="15.75" customHeight="1">
      <c r="F864" s="16"/>
      <c r="J864" s="11"/>
      <c r="K864" s="11"/>
    </row>
    <row r="865" ht="15.75" customHeight="1">
      <c r="F865" s="16"/>
      <c r="J865" s="11"/>
      <c r="K865" s="11"/>
    </row>
    <row r="866" ht="15.75" customHeight="1">
      <c r="F866" s="16"/>
      <c r="J866" s="11"/>
      <c r="K866" s="11"/>
    </row>
    <row r="867" ht="15.75" customHeight="1">
      <c r="F867" s="16"/>
      <c r="J867" s="11"/>
      <c r="K867" s="11"/>
    </row>
    <row r="868" ht="15.75" customHeight="1">
      <c r="F868" s="16"/>
      <c r="J868" s="11"/>
      <c r="K868" s="11"/>
    </row>
    <row r="869" ht="15.75" customHeight="1">
      <c r="F869" s="16"/>
      <c r="J869" s="11"/>
      <c r="K869" s="11"/>
    </row>
    <row r="870" ht="15.75" customHeight="1">
      <c r="F870" s="16"/>
      <c r="J870" s="11"/>
      <c r="K870" s="11"/>
    </row>
    <row r="871" ht="15.75" customHeight="1">
      <c r="F871" s="16"/>
      <c r="J871" s="11"/>
      <c r="K871" s="11"/>
    </row>
    <row r="872" ht="15.75" customHeight="1">
      <c r="F872" s="16"/>
      <c r="J872" s="11"/>
      <c r="K872" s="11"/>
    </row>
    <row r="873" ht="15.75" customHeight="1">
      <c r="F873" s="16"/>
      <c r="J873" s="11"/>
      <c r="K873" s="11"/>
    </row>
    <row r="874" ht="15.75" customHeight="1">
      <c r="F874" s="16"/>
      <c r="J874" s="11"/>
      <c r="K874" s="11"/>
    </row>
    <row r="875" ht="15.75" customHeight="1">
      <c r="F875" s="16"/>
      <c r="J875" s="11"/>
      <c r="K875" s="11"/>
    </row>
    <row r="876" ht="15.75" customHeight="1">
      <c r="F876" s="16"/>
      <c r="J876" s="11"/>
      <c r="K876" s="11"/>
    </row>
    <row r="877" ht="15.75" customHeight="1">
      <c r="F877" s="16"/>
      <c r="J877" s="11"/>
      <c r="K877" s="11"/>
    </row>
    <row r="878" ht="15.75" customHeight="1">
      <c r="F878" s="16"/>
      <c r="J878" s="11"/>
      <c r="K878" s="11"/>
    </row>
    <row r="879" ht="15.75" customHeight="1">
      <c r="F879" s="16"/>
      <c r="J879" s="11"/>
      <c r="K879" s="11"/>
    </row>
    <row r="880" ht="15.75" customHeight="1">
      <c r="F880" s="16"/>
      <c r="J880" s="11"/>
      <c r="K880" s="11"/>
    </row>
    <row r="881" ht="15.75" customHeight="1">
      <c r="F881" s="16"/>
      <c r="J881" s="11"/>
      <c r="K881" s="11"/>
    </row>
    <row r="882" ht="15.75" customHeight="1">
      <c r="F882" s="16"/>
      <c r="J882" s="11"/>
      <c r="K882" s="11"/>
    </row>
    <row r="883" ht="15.75" customHeight="1">
      <c r="F883" s="16"/>
      <c r="J883" s="11"/>
      <c r="K883" s="11"/>
    </row>
    <row r="884" ht="15.75" customHeight="1">
      <c r="F884" s="16"/>
      <c r="J884" s="11"/>
      <c r="K884" s="11"/>
    </row>
    <row r="885" ht="15.75" customHeight="1">
      <c r="F885" s="16"/>
      <c r="J885" s="11"/>
      <c r="K885" s="11"/>
    </row>
    <row r="886" ht="15.75" customHeight="1">
      <c r="F886" s="16"/>
      <c r="J886" s="11"/>
      <c r="K886" s="11"/>
    </row>
    <row r="887" ht="15.75" customHeight="1">
      <c r="F887" s="16"/>
      <c r="J887" s="11"/>
      <c r="K887" s="11"/>
    </row>
    <row r="888" ht="15.75" customHeight="1">
      <c r="F888" s="16"/>
      <c r="J888" s="11"/>
      <c r="K888" s="11"/>
    </row>
    <row r="889" ht="15.75" customHeight="1">
      <c r="F889" s="16"/>
      <c r="J889" s="11"/>
      <c r="K889" s="11"/>
    </row>
    <row r="890" ht="15.75" customHeight="1">
      <c r="F890" s="16"/>
      <c r="J890" s="11"/>
      <c r="K890" s="11"/>
    </row>
    <row r="891" ht="15.75" customHeight="1">
      <c r="F891" s="16"/>
      <c r="J891" s="11"/>
      <c r="K891" s="11"/>
    </row>
    <row r="892" ht="15.75" customHeight="1">
      <c r="F892" s="16"/>
      <c r="J892" s="11"/>
      <c r="K892" s="11"/>
    </row>
    <row r="893" ht="15.75" customHeight="1">
      <c r="F893" s="16"/>
      <c r="J893" s="11"/>
      <c r="K893" s="11"/>
    </row>
    <row r="894" ht="15.75" customHeight="1">
      <c r="F894" s="16"/>
      <c r="J894" s="11"/>
      <c r="K894" s="11"/>
    </row>
    <row r="895" ht="15.75" customHeight="1">
      <c r="F895" s="16"/>
      <c r="J895" s="11"/>
      <c r="K895" s="11"/>
    </row>
    <row r="896" ht="15.75" customHeight="1">
      <c r="F896" s="16"/>
      <c r="J896" s="11"/>
      <c r="K896" s="11"/>
    </row>
    <row r="897" ht="15.75" customHeight="1">
      <c r="F897" s="16"/>
      <c r="J897" s="11"/>
      <c r="K897" s="11"/>
    </row>
    <row r="898" ht="15.75" customHeight="1">
      <c r="F898" s="16"/>
      <c r="J898" s="11"/>
      <c r="K898" s="11"/>
    </row>
    <row r="899" ht="15.75" customHeight="1">
      <c r="F899" s="16"/>
      <c r="J899" s="11"/>
      <c r="K899" s="11"/>
    </row>
    <row r="900" ht="15.75" customHeight="1">
      <c r="F900" s="16"/>
      <c r="J900" s="11"/>
      <c r="K900" s="11"/>
    </row>
    <row r="901" ht="15.75" customHeight="1">
      <c r="F901" s="16"/>
      <c r="J901" s="11"/>
      <c r="K901" s="11"/>
    </row>
    <row r="902" ht="15.75" customHeight="1">
      <c r="F902" s="16"/>
      <c r="J902" s="11"/>
      <c r="K902" s="11"/>
    </row>
    <row r="903" ht="15.75" customHeight="1">
      <c r="F903" s="16"/>
      <c r="J903" s="11"/>
      <c r="K903" s="11"/>
    </row>
    <row r="904" ht="15.75" customHeight="1">
      <c r="F904" s="16"/>
      <c r="J904" s="11"/>
      <c r="K904" s="11"/>
    </row>
    <row r="905" ht="15.75" customHeight="1">
      <c r="F905" s="16"/>
      <c r="J905" s="11"/>
      <c r="K905" s="11"/>
    </row>
    <row r="906" ht="15.75" customHeight="1">
      <c r="F906" s="16"/>
      <c r="J906" s="11"/>
      <c r="K906" s="11"/>
    </row>
    <row r="907" ht="15.75" customHeight="1">
      <c r="F907" s="16"/>
      <c r="J907" s="11"/>
      <c r="K907" s="11"/>
    </row>
    <row r="908" ht="15.75" customHeight="1">
      <c r="F908" s="16"/>
      <c r="J908" s="11"/>
      <c r="K908" s="11"/>
    </row>
    <row r="909" ht="15.75" customHeight="1">
      <c r="F909" s="16"/>
      <c r="J909" s="11"/>
      <c r="K909" s="11"/>
    </row>
    <row r="910" ht="15.75" customHeight="1">
      <c r="F910" s="16"/>
      <c r="J910" s="11"/>
      <c r="K910" s="11"/>
    </row>
    <row r="911" ht="15.75" customHeight="1">
      <c r="F911" s="16"/>
      <c r="J911" s="11"/>
      <c r="K911" s="11"/>
    </row>
    <row r="912" ht="15.75" customHeight="1">
      <c r="F912" s="16"/>
      <c r="J912" s="11"/>
      <c r="K912" s="11"/>
    </row>
    <row r="913" ht="15.75" customHeight="1">
      <c r="F913" s="16"/>
      <c r="J913" s="11"/>
      <c r="K913" s="11"/>
    </row>
    <row r="914" ht="15.75" customHeight="1">
      <c r="F914" s="16"/>
      <c r="J914" s="11"/>
      <c r="K914" s="11"/>
    </row>
    <row r="915" ht="15.75" customHeight="1">
      <c r="F915" s="16"/>
      <c r="J915" s="11"/>
      <c r="K915" s="11"/>
    </row>
    <row r="916" ht="15.75" customHeight="1">
      <c r="F916" s="16"/>
      <c r="J916" s="11"/>
      <c r="K916" s="11"/>
    </row>
    <row r="917" ht="15.75" customHeight="1">
      <c r="F917" s="16"/>
      <c r="J917" s="11"/>
      <c r="K917" s="11"/>
    </row>
    <row r="918" ht="15.75" customHeight="1">
      <c r="F918" s="16"/>
      <c r="J918" s="11"/>
      <c r="K918" s="11"/>
    </row>
    <row r="919" ht="15.75" customHeight="1">
      <c r="F919" s="16"/>
      <c r="J919" s="11"/>
      <c r="K919" s="11"/>
    </row>
    <row r="920" ht="15.75" customHeight="1">
      <c r="F920" s="16"/>
      <c r="J920" s="11"/>
      <c r="K920" s="11"/>
    </row>
    <row r="921" ht="15.75" customHeight="1">
      <c r="F921" s="16"/>
      <c r="J921" s="11"/>
      <c r="K921" s="11"/>
    </row>
    <row r="922" ht="15.75" customHeight="1">
      <c r="F922" s="16"/>
      <c r="J922" s="11"/>
      <c r="K922" s="11"/>
    </row>
    <row r="923" ht="15.75" customHeight="1">
      <c r="F923" s="16"/>
      <c r="J923" s="11"/>
      <c r="K923" s="11"/>
    </row>
    <row r="924" ht="15.75" customHeight="1">
      <c r="F924" s="16"/>
      <c r="J924" s="11"/>
      <c r="K924" s="11"/>
    </row>
    <row r="925" ht="15.75" customHeight="1">
      <c r="F925" s="16"/>
      <c r="J925" s="11"/>
      <c r="K925" s="11"/>
    </row>
    <row r="926" ht="15.75" customHeight="1">
      <c r="F926" s="16"/>
      <c r="J926" s="11"/>
      <c r="K926" s="11"/>
    </row>
    <row r="927" ht="15.75" customHeight="1">
      <c r="F927" s="16"/>
      <c r="J927" s="11"/>
      <c r="K927" s="11"/>
    </row>
    <row r="928" ht="15.75" customHeight="1">
      <c r="F928" s="16"/>
      <c r="J928" s="11"/>
      <c r="K928" s="11"/>
    </row>
    <row r="929" ht="15.75" customHeight="1">
      <c r="F929" s="16"/>
      <c r="J929" s="11"/>
      <c r="K929" s="11"/>
    </row>
    <row r="930" ht="15.75" customHeight="1">
      <c r="F930" s="16"/>
      <c r="J930" s="11"/>
      <c r="K930" s="11"/>
    </row>
    <row r="931" ht="15.75" customHeight="1">
      <c r="F931" s="16"/>
      <c r="J931" s="11"/>
      <c r="K931" s="11"/>
    </row>
    <row r="932" ht="15.75" customHeight="1">
      <c r="F932" s="16"/>
      <c r="J932" s="11"/>
      <c r="K932" s="11"/>
    </row>
    <row r="933" ht="15.75" customHeight="1">
      <c r="F933" s="16"/>
      <c r="J933" s="11"/>
      <c r="K933" s="11"/>
    </row>
    <row r="934" ht="15.75" customHeight="1">
      <c r="F934" s="16"/>
      <c r="J934" s="11"/>
      <c r="K934" s="11"/>
    </row>
    <row r="935" ht="15.75" customHeight="1">
      <c r="F935" s="16"/>
      <c r="J935" s="11"/>
      <c r="K935" s="11"/>
    </row>
    <row r="936" ht="15.75" customHeight="1">
      <c r="F936" s="16"/>
      <c r="J936" s="11"/>
      <c r="K936" s="11"/>
    </row>
    <row r="937" ht="15.75" customHeight="1">
      <c r="F937" s="16"/>
      <c r="J937" s="11"/>
      <c r="K937" s="11"/>
    </row>
    <row r="938" ht="15.75" customHeight="1">
      <c r="F938" s="16"/>
      <c r="J938" s="11"/>
      <c r="K938" s="11"/>
    </row>
    <row r="939" ht="15.75" customHeight="1">
      <c r="F939" s="16"/>
      <c r="J939" s="11"/>
      <c r="K939" s="11"/>
    </row>
    <row r="940" ht="15.75" customHeight="1">
      <c r="F940" s="16"/>
      <c r="J940" s="11"/>
      <c r="K940" s="11"/>
    </row>
    <row r="941" ht="15.75" customHeight="1">
      <c r="F941" s="16"/>
      <c r="J941" s="11"/>
      <c r="K941" s="11"/>
    </row>
    <row r="942" ht="15.75" customHeight="1">
      <c r="F942" s="16"/>
      <c r="J942" s="11"/>
      <c r="K942" s="11"/>
    </row>
    <row r="943" ht="15.75" customHeight="1">
      <c r="F943" s="16"/>
      <c r="J943" s="11"/>
      <c r="K943" s="11"/>
    </row>
    <row r="944" ht="15.75" customHeight="1">
      <c r="F944" s="16"/>
      <c r="J944" s="11"/>
      <c r="K944" s="11"/>
    </row>
    <row r="945" ht="15.75" customHeight="1">
      <c r="F945" s="16"/>
      <c r="J945" s="11"/>
      <c r="K945" s="11"/>
    </row>
    <row r="946" ht="15.75" customHeight="1">
      <c r="F946" s="16"/>
      <c r="J946" s="11"/>
      <c r="K946" s="11"/>
    </row>
    <row r="947" ht="15.75" customHeight="1">
      <c r="F947" s="16"/>
      <c r="J947" s="11"/>
      <c r="K947" s="11"/>
    </row>
    <row r="948" ht="15.75" customHeight="1">
      <c r="F948" s="16"/>
      <c r="J948" s="11"/>
      <c r="K948" s="11"/>
    </row>
    <row r="949" ht="15.75" customHeight="1">
      <c r="F949" s="16"/>
      <c r="J949" s="11"/>
      <c r="K949" s="11"/>
    </row>
    <row r="950" ht="15.75" customHeight="1">
      <c r="F950" s="16"/>
      <c r="J950" s="11"/>
      <c r="K950" s="11"/>
    </row>
    <row r="951" ht="15.75" customHeight="1">
      <c r="F951" s="16"/>
      <c r="J951" s="11"/>
      <c r="K951" s="11"/>
    </row>
    <row r="952" ht="15.75" customHeight="1">
      <c r="F952" s="16"/>
      <c r="J952" s="11"/>
      <c r="K952" s="11"/>
    </row>
    <row r="953" ht="15.75" customHeight="1">
      <c r="F953" s="16"/>
      <c r="J953" s="11"/>
      <c r="K953" s="11"/>
    </row>
    <row r="954" ht="15.75" customHeight="1">
      <c r="F954" s="16"/>
      <c r="J954" s="11"/>
      <c r="K954" s="11"/>
    </row>
    <row r="955" ht="15.75" customHeight="1">
      <c r="F955" s="16"/>
      <c r="J955" s="11"/>
      <c r="K955" s="11"/>
    </row>
    <row r="956" ht="15.75" customHeight="1">
      <c r="F956" s="16"/>
      <c r="J956" s="11"/>
      <c r="K956" s="11"/>
    </row>
    <row r="957" ht="15.75" customHeight="1">
      <c r="F957" s="16"/>
      <c r="J957" s="11"/>
      <c r="K957" s="11"/>
    </row>
    <row r="958" ht="15.75" customHeight="1">
      <c r="F958" s="16"/>
      <c r="J958" s="11"/>
      <c r="K958" s="11"/>
    </row>
    <row r="959" ht="15.75" customHeight="1">
      <c r="F959" s="16"/>
      <c r="J959" s="11"/>
      <c r="K959" s="11"/>
    </row>
    <row r="960" ht="15.75" customHeight="1">
      <c r="F960" s="16"/>
      <c r="J960" s="11"/>
      <c r="K960" s="11"/>
    </row>
    <row r="961" ht="15.75" customHeight="1">
      <c r="F961" s="16"/>
      <c r="J961" s="11"/>
      <c r="K961" s="11"/>
    </row>
    <row r="962" ht="15.75" customHeight="1">
      <c r="F962" s="16"/>
      <c r="J962" s="11"/>
      <c r="K962" s="11"/>
    </row>
    <row r="963" ht="15.75" customHeight="1">
      <c r="F963" s="16"/>
      <c r="J963" s="11"/>
      <c r="K963" s="11"/>
    </row>
    <row r="964" ht="15.75" customHeight="1">
      <c r="F964" s="16"/>
      <c r="J964" s="11"/>
      <c r="K964" s="11"/>
    </row>
    <row r="965" ht="15.75" customHeight="1">
      <c r="F965" s="16"/>
      <c r="J965" s="11"/>
      <c r="K965" s="11"/>
    </row>
    <row r="966" ht="15.75" customHeight="1">
      <c r="F966" s="16"/>
      <c r="J966" s="11"/>
      <c r="K966" s="11"/>
    </row>
    <row r="967" ht="15.75" customHeight="1">
      <c r="F967" s="16"/>
      <c r="J967" s="11"/>
      <c r="K967" s="11"/>
    </row>
    <row r="968" ht="15.75" customHeight="1">
      <c r="F968" s="16"/>
      <c r="J968" s="11"/>
      <c r="K968" s="11"/>
    </row>
    <row r="969" ht="15.75" customHeight="1">
      <c r="F969" s="16"/>
      <c r="J969" s="11"/>
      <c r="K969" s="11"/>
    </row>
    <row r="970" ht="15.75" customHeight="1">
      <c r="F970" s="16"/>
      <c r="J970" s="11"/>
      <c r="K970" s="11"/>
    </row>
    <row r="971" ht="15.75" customHeight="1">
      <c r="F971" s="16"/>
      <c r="J971" s="11"/>
      <c r="K971" s="11"/>
    </row>
    <row r="972" ht="15.75" customHeight="1">
      <c r="F972" s="16"/>
      <c r="J972" s="11"/>
      <c r="K972" s="11"/>
    </row>
    <row r="973" ht="15.75" customHeight="1">
      <c r="F973" s="16"/>
      <c r="J973" s="11"/>
      <c r="K973" s="11"/>
    </row>
    <row r="974" ht="15.75" customHeight="1">
      <c r="F974" s="16"/>
      <c r="J974" s="11"/>
      <c r="K974" s="11"/>
    </row>
    <row r="975" ht="15.75" customHeight="1">
      <c r="F975" s="16"/>
      <c r="J975" s="11"/>
      <c r="K975" s="11"/>
    </row>
    <row r="976" ht="15.75" customHeight="1">
      <c r="F976" s="16"/>
      <c r="J976" s="11"/>
      <c r="K976" s="11"/>
    </row>
    <row r="977" ht="15.75" customHeight="1">
      <c r="F977" s="16"/>
      <c r="J977" s="11"/>
      <c r="K977" s="11"/>
    </row>
    <row r="978" ht="15.75" customHeight="1">
      <c r="F978" s="16"/>
      <c r="J978" s="11"/>
      <c r="K978" s="11"/>
    </row>
    <row r="979" ht="15.75" customHeight="1">
      <c r="F979" s="16"/>
      <c r="J979" s="11"/>
      <c r="K979" s="11"/>
    </row>
    <row r="980" ht="15.75" customHeight="1">
      <c r="F980" s="16"/>
      <c r="J980" s="11"/>
      <c r="K980" s="11"/>
    </row>
    <row r="981" ht="15.75" customHeight="1">
      <c r="F981" s="16"/>
      <c r="J981" s="11"/>
      <c r="K981" s="11"/>
    </row>
    <row r="982" ht="15.75" customHeight="1">
      <c r="F982" s="16"/>
      <c r="J982" s="11"/>
      <c r="K982" s="11"/>
    </row>
    <row r="983" ht="15.75" customHeight="1">
      <c r="F983" s="16"/>
      <c r="J983" s="11"/>
      <c r="K983" s="11"/>
    </row>
    <row r="984" ht="15.75" customHeight="1">
      <c r="F984" s="16"/>
      <c r="J984" s="11"/>
      <c r="K984" s="11"/>
    </row>
    <row r="985" ht="15.75" customHeight="1">
      <c r="F985" s="16"/>
      <c r="J985" s="11"/>
      <c r="K985" s="11"/>
    </row>
    <row r="986" ht="15.75" customHeight="1">
      <c r="F986" s="16"/>
      <c r="J986" s="11"/>
      <c r="K986" s="11"/>
    </row>
    <row r="987" ht="15.75" customHeight="1">
      <c r="F987" s="16"/>
      <c r="J987" s="11"/>
      <c r="K987" s="11"/>
    </row>
    <row r="988" ht="15.75" customHeight="1">
      <c r="F988" s="16"/>
      <c r="J988" s="11"/>
      <c r="K988" s="11"/>
    </row>
    <row r="989" ht="15.75" customHeight="1">
      <c r="F989" s="16"/>
      <c r="J989" s="11"/>
      <c r="K989" s="11"/>
    </row>
    <row r="990" ht="15.75" customHeight="1">
      <c r="F990" s="16"/>
      <c r="J990" s="11"/>
      <c r="K990" s="11"/>
    </row>
    <row r="991" ht="15.75" customHeight="1">
      <c r="F991" s="16"/>
      <c r="J991" s="11"/>
      <c r="K991" s="11"/>
    </row>
    <row r="992" ht="15.75" customHeight="1">
      <c r="F992" s="16"/>
      <c r="J992" s="11"/>
      <c r="K992" s="11"/>
    </row>
    <row r="993" ht="15.75" customHeight="1">
      <c r="F993" s="16"/>
      <c r="J993" s="11"/>
      <c r="K993" s="11"/>
    </row>
    <row r="994" ht="15.75" customHeight="1">
      <c r="F994" s="16"/>
      <c r="J994" s="11"/>
      <c r="K994" s="11"/>
    </row>
    <row r="995" ht="15.75" customHeight="1">
      <c r="F995" s="16"/>
      <c r="J995" s="11"/>
      <c r="K995" s="11"/>
    </row>
    <row r="996" ht="15.75" customHeight="1">
      <c r="F996" s="16"/>
      <c r="J996" s="11"/>
      <c r="K996" s="11"/>
    </row>
    <row r="997" ht="15.75" customHeight="1">
      <c r="F997" s="16"/>
      <c r="J997" s="11"/>
      <c r="K997" s="11"/>
    </row>
    <row r="998" ht="15.75" customHeight="1">
      <c r="F998" s="16"/>
      <c r="J998" s="11"/>
      <c r="K998" s="11"/>
    </row>
    <row r="999" ht="15.75" customHeight="1">
      <c r="F999" s="16"/>
      <c r="J999" s="11"/>
      <c r="K999" s="11"/>
    </row>
    <row r="1000" ht="15.75" customHeight="1">
      <c r="F1000" s="16"/>
      <c r="J1000" s="11"/>
      <c r="K1000" s="11"/>
    </row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7.75"/>
    <col customWidth="1" min="3" max="3" width="16.13"/>
    <col customWidth="1" min="4" max="7" width="10.63"/>
    <col customWidth="1" min="8" max="8" width="15.0"/>
  </cols>
  <sheetData>
    <row r="1" ht="12.75" customHeight="1">
      <c r="A1" s="35" t="s">
        <v>50</v>
      </c>
      <c r="B1" s="35" t="s">
        <v>51</v>
      </c>
      <c r="C1" s="35" t="s">
        <v>52</v>
      </c>
      <c r="D1" s="35" t="s">
        <v>53</v>
      </c>
      <c r="H1" s="45"/>
    </row>
    <row r="2" ht="12.75" customHeight="1">
      <c r="A2" s="7" t="s">
        <v>54</v>
      </c>
      <c r="B2" s="46">
        <v>44562.0</v>
      </c>
      <c r="C2" s="7" t="s">
        <v>55</v>
      </c>
      <c r="D2" s="7">
        <v>78198.0</v>
      </c>
      <c r="H2" s="45"/>
    </row>
    <row r="3" ht="12.75" customHeight="1">
      <c r="A3" s="7" t="s">
        <v>54</v>
      </c>
      <c r="B3" s="46">
        <v>44562.0</v>
      </c>
      <c r="C3" s="7" t="s">
        <v>56</v>
      </c>
      <c r="D3" s="7">
        <v>80650.0</v>
      </c>
    </row>
    <row r="4" ht="12.75" customHeight="1">
      <c r="A4" s="7" t="s">
        <v>54</v>
      </c>
      <c r="B4" s="46">
        <v>44562.0</v>
      </c>
      <c r="C4" s="7" t="s">
        <v>57</v>
      </c>
      <c r="D4" s="7">
        <v>87159.0</v>
      </c>
    </row>
    <row r="5" ht="12.75" customHeight="1">
      <c r="A5" s="7" t="s">
        <v>54</v>
      </c>
      <c r="B5" s="46">
        <v>44562.0</v>
      </c>
      <c r="C5" s="7" t="s">
        <v>58</v>
      </c>
      <c r="D5" s="7">
        <v>90872.0</v>
      </c>
    </row>
    <row r="6" ht="12.75" customHeight="1">
      <c r="A6" s="7" t="s">
        <v>54</v>
      </c>
      <c r="B6" s="46">
        <v>44562.0</v>
      </c>
      <c r="C6" s="7" t="s">
        <v>59</v>
      </c>
      <c r="D6" s="7">
        <v>95038.0</v>
      </c>
    </row>
    <row r="7" ht="12.75" customHeight="1">
      <c r="A7" s="7" t="s">
        <v>54</v>
      </c>
      <c r="B7" s="46">
        <v>44562.0</v>
      </c>
      <c r="C7" s="7" t="s">
        <v>60</v>
      </c>
      <c r="D7" s="7">
        <v>96584.0</v>
      </c>
    </row>
    <row r="8" ht="12.75" customHeight="1">
      <c r="A8" s="7" t="s">
        <v>54</v>
      </c>
      <c r="B8" s="46">
        <v>44562.0</v>
      </c>
      <c r="C8" s="7" t="s">
        <v>61</v>
      </c>
      <c r="D8" s="7">
        <v>98839.0</v>
      </c>
    </row>
    <row r="9" ht="12.75" customHeight="1">
      <c r="A9" s="7" t="s">
        <v>54</v>
      </c>
      <c r="B9" s="46">
        <v>44562.0</v>
      </c>
      <c r="C9" s="7" t="s">
        <v>62</v>
      </c>
      <c r="D9" s="7">
        <v>102461.0</v>
      </c>
    </row>
    <row r="10" ht="12.75" customHeight="1">
      <c r="A10" s="7" t="s">
        <v>54</v>
      </c>
      <c r="B10" s="46">
        <v>44562.0</v>
      </c>
      <c r="C10" s="7" t="s">
        <v>63</v>
      </c>
      <c r="D10" s="7">
        <v>109651.0</v>
      </c>
    </row>
    <row r="11" ht="12.75" customHeight="1">
      <c r="A11" s="7" t="s">
        <v>54</v>
      </c>
      <c r="B11" s="46">
        <v>44562.0</v>
      </c>
      <c r="C11" s="7" t="s">
        <v>64</v>
      </c>
      <c r="D11" s="7">
        <v>118346.0</v>
      </c>
    </row>
    <row r="12" ht="12.75" customHeight="1">
      <c r="A12" s="7" t="s">
        <v>54</v>
      </c>
      <c r="B12" s="46">
        <v>44562.0</v>
      </c>
      <c r="C12" s="7" t="s">
        <v>65</v>
      </c>
      <c r="D12" s="7">
        <v>124116.0</v>
      </c>
    </row>
    <row r="13" ht="12.75" customHeight="1">
      <c r="A13" s="7" t="s">
        <v>54</v>
      </c>
      <c r="B13" s="46">
        <v>44562.0</v>
      </c>
      <c r="C13" s="7" t="s">
        <v>66</v>
      </c>
      <c r="D13" s="7">
        <v>124747.0</v>
      </c>
    </row>
    <row r="14" ht="12.75" customHeight="1">
      <c r="A14" s="7" t="s">
        <v>54</v>
      </c>
      <c r="B14" s="46">
        <v>44562.0</v>
      </c>
      <c r="C14" s="7" t="s">
        <v>67</v>
      </c>
      <c r="D14" s="7">
        <v>132477.0</v>
      </c>
    </row>
    <row r="15" ht="12.75" customHeight="1">
      <c r="A15" s="7" t="s">
        <v>54</v>
      </c>
      <c r="B15" s="46">
        <v>44593.0</v>
      </c>
      <c r="C15" s="7" t="s">
        <v>55</v>
      </c>
      <c r="D15" s="7">
        <v>78198.0</v>
      </c>
    </row>
    <row r="16" ht="12.75" customHeight="1">
      <c r="A16" s="7" t="s">
        <v>54</v>
      </c>
      <c r="B16" s="46">
        <v>44593.0</v>
      </c>
      <c r="C16" s="7" t="s">
        <v>56</v>
      </c>
      <c r="D16" s="7">
        <v>80650.0</v>
      </c>
    </row>
    <row r="17" ht="12.75" customHeight="1">
      <c r="A17" s="7" t="s">
        <v>54</v>
      </c>
      <c r="B17" s="46">
        <v>44593.0</v>
      </c>
      <c r="C17" s="7" t="s">
        <v>57</v>
      </c>
      <c r="D17" s="7">
        <v>87159.0</v>
      </c>
    </row>
    <row r="18" ht="12.75" customHeight="1">
      <c r="A18" s="7" t="s">
        <v>54</v>
      </c>
      <c r="B18" s="46">
        <v>44593.0</v>
      </c>
      <c r="C18" s="7" t="s">
        <v>58</v>
      </c>
      <c r="D18" s="7">
        <v>90872.0</v>
      </c>
    </row>
    <row r="19" ht="12.75" customHeight="1">
      <c r="A19" s="7" t="s">
        <v>54</v>
      </c>
      <c r="B19" s="46">
        <v>44593.0</v>
      </c>
      <c r="C19" s="7" t="s">
        <v>59</v>
      </c>
      <c r="D19" s="7">
        <v>95038.0</v>
      </c>
    </row>
    <row r="20" ht="12.75" customHeight="1">
      <c r="A20" s="7" t="s">
        <v>54</v>
      </c>
      <c r="B20" s="46">
        <v>44593.0</v>
      </c>
      <c r="C20" s="7" t="s">
        <v>60</v>
      </c>
      <c r="D20" s="7">
        <v>96584.0</v>
      </c>
    </row>
    <row r="21" ht="12.75" customHeight="1">
      <c r="A21" s="7" t="s">
        <v>54</v>
      </c>
      <c r="B21" s="46">
        <v>44593.0</v>
      </c>
      <c r="C21" s="7" t="s">
        <v>61</v>
      </c>
      <c r="D21" s="7">
        <v>98839.0</v>
      </c>
    </row>
    <row r="22" ht="12.75" customHeight="1">
      <c r="A22" s="7" t="s">
        <v>54</v>
      </c>
      <c r="B22" s="46">
        <v>44593.0</v>
      </c>
      <c r="C22" s="7" t="s">
        <v>62</v>
      </c>
      <c r="D22" s="7">
        <v>102461.0</v>
      </c>
    </row>
    <row r="23" ht="12.75" customHeight="1">
      <c r="A23" s="7" t="s">
        <v>54</v>
      </c>
      <c r="B23" s="46">
        <v>44593.0</v>
      </c>
      <c r="C23" s="7" t="s">
        <v>63</v>
      </c>
      <c r="D23" s="7">
        <v>109651.0</v>
      </c>
    </row>
    <row r="24" ht="12.75" customHeight="1">
      <c r="A24" s="7" t="s">
        <v>54</v>
      </c>
      <c r="B24" s="46">
        <v>44593.0</v>
      </c>
      <c r="C24" s="7" t="s">
        <v>64</v>
      </c>
      <c r="D24" s="7">
        <v>118346.0</v>
      </c>
    </row>
    <row r="25" ht="12.75" customHeight="1">
      <c r="A25" s="7" t="s">
        <v>54</v>
      </c>
      <c r="B25" s="46">
        <v>44593.0</v>
      </c>
      <c r="C25" s="7" t="s">
        <v>65</v>
      </c>
      <c r="D25" s="7">
        <v>124116.0</v>
      </c>
    </row>
    <row r="26" ht="12.75" customHeight="1">
      <c r="A26" s="7" t="s">
        <v>54</v>
      </c>
      <c r="B26" s="46">
        <v>44593.0</v>
      </c>
      <c r="C26" s="7" t="s">
        <v>66</v>
      </c>
      <c r="D26" s="7">
        <v>124747.0</v>
      </c>
    </row>
    <row r="27" ht="12.75" customHeight="1">
      <c r="A27" s="7" t="s">
        <v>54</v>
      </c>
      <c r="B27" s="46">
        <v>44593.0</v>
      </c>
      <c r="C27" s="7" t="s">
        <v>67</v>
      </c>
      <c r="D27" s="7">
        <v>132477.0</v>
      </c>
    </row>
    <row r="28" ht="12.75" customHeight="1">
      <c r="A28" s="7" t="s">
        <v>54</v>
      </c>
      <c r="B28" s="46">
        <v>44621.0</v>
      </c>
      <c r="C28" s="7" t="s">
        <v>55</v>
      </c>
      <c r="D28" s="7">
        <v>77522.0</v>
      </c>
    </row>
    <row r="29" ht="12.75" customHeight="1">
      <c r="A29" s="7" t="s">
        <v>54</v>
      </c>
      <c r="B29" s="46">
        <v>44621.0</v>
      </c>
      <c r="C29" s="7" t="s">
        <v>56</v>
      </c>
      <c r="D29" s="7">
        <v>80650.0</v>
      </c>
    </row>
    <row r="30" ht="12.75" customHeight="1">
      <c r="A30" s="7" t="s">
        <v>54</v>
      </c>
      <c r="B30" s="46">
        <v>44621.0</v>
      </c>
      <c r="C30" s="7" t="s">
        <v>57</v>
      </c>
      <c r="D30" s="7">
        <v>86897.0</v>
      </c>
    </row>
    <row r="31" ht="12.75" customHeight="1">
      <c r="A31" s="7" t="s">
        <v>54</v>
      </c>
      <c r="B31" s="46">
        <v>44621.0</v>
      </c>
      <c r="C31" s="7" t="s">
        <v>58</v>
      </c>
      <c r="D31" s="7">
        <v>90872.0</v>
      </c>
    </row>
    <row r="32" ht="12.75" customHeight="1">
      <c r="A32" s="7" t="s">
        <v>54</v>
      </c>
      <c r="B32" s="46">
        <v>44621.0</v>
      </c>
      <c r="C32" s="7" t="s">
        <v>59</v>
      </c>
      <c r="D32" s="7">
        <v>95335.0</v>
      </c>
    </row>
    <row r="33" ht="12.75" customHeight="1">
      <c r="A33" s="7" t="s">
        <v>54</v>
      </c>
      <c r="B33" s="46">
        <v>44621.0</v>
      </c>
      <c r="C33" s="7" t="s">
        <v>60</v>
      </c>
      <c r="D33" s="7">
        <v>96438.0</v>
      </c>
    </row>
    <row r="34" ht="12.75" customHeight="1">
      <c r="A34" s="7" t="s">
        <v>54</v>
      </c>
      <c r="B34" s="46">
        <v>44621.0</v>
      </c>
      <c r="C34" s="7" t="s">
        <v>61</v>
      </c>
      <c r="D34" s="7">
        <v>99177.0</v>
      </c>
    </row>
    <row r="35" ht="12.75" customHeight="1">
      <c r="A35" s="7" t="s">
        <v>54</v>
      </c>
      <c r="B35" s="46">
        <v>44621.0</v>
      </c>
      <c r="C35" s="7" t="s">
        <v>62</v>
      </c>
      <c r="D35" s="7">
        <v>102510.0</v>
      </c>
    </row>
    <row r="36" ht="12.75" customHeight="1">
      <c r="A36" s="7" t="s">
        <v>54</v>
      </c>
      <c r="B36" s="46">
        <v>44621.0</v>
      </c>
      <c r="C36" s="7" t="s">
        <v>63</v>
      </c>
      <c r="D36" s="7">
        <v>110487.0</v>
      </c>
    </row>
    <row r="37" ht="12.75" customHeight="1">
      <c r="A37" s="7" t="s">
        <v>54</v>
      </c>
      <c r="B37" s="46">
        <v>44621.0</v>
      </c>
      <c r="C37" s="7" t="s">
        <v>64</v>
      </c>
      <c r="D37" s="7">
        <v>118424.0</v>
      </c>
    </row>
    <row r="38" ht="12.75" customHeight="1">
      <c r="A38" s="7" t="s">
        <v>54</v>
      </c>
      <c r="B38" s="46">
        <v>44621.0</v>
      </c>
      <c r="C38" s="7" t="s">
        <v>66</v>
      </c>
      <c r="D38" s="7">
        <v>124557.0</v>
      </c>
    </row>
    <row r="39" ht="12.75" customHeight="1">
      <c r="A39" s="7" t="s">
        <v>54</v>
      </c>
      <c r="B39" s="46">
        <v>44621.0</v>
      </c>
      <c r="C39" s="7" t="s">
        <v>65</v>
      </c>
      <c r="D39" s="7">
        <v>125454.0</v>
      </c>
    </row>
    <row r="40" ht="12.75" customHeight="1">
      <c r="A40" s="7" t="s">
        <v>54</v>
      </c>
      <c r="B40" s="46">
        <v>44621.0</v>
      </c>
      <c r="C40" s="7" t="s">
        <v>67</v>
      </c>
      <c r="D40" s="7">
        <v>135484.0</v>
      </c>
    </row>
    <row r="41" ht="12.75" customHeight="1">
      <c r="A41" s="7" t="s">
        <v>54</v>
      </c>
      <c r="B41" s="46">
        <v>44652.0</v>
      </c>
      <c r="C41" s="7" t="s">
        <v>55</v>
      </c>
      <c r="D41" s="7">
        <v>76784.0</v>
      </c>
    </row>
    <row r="42" ht="12.75" customHeight="1">
      <c r="A42" s="7" t="s">
        <v>54</v>
      </c>
      <c r="B42" s="46">
        <v>44652.0</v>
      </c>
      <c r="C42" s="7" t="s">
        <v>56</v>
      </c>
      <c r="D42" s="7">
        <v>80650.0</v>
      </c>
    </row>
    <row r="43" ht="12.75" customHeight="1">
      <c r="A43" s="7" t="s">
        <v>54</v>
      </c>
      <c r="B43" s="46">
        <v>44652.0</v>
      </c>
      <c r="C43" s="7" t="s">
        <v>57</v>
      </c>
      <c r="D43" s="7">
        <v>86897.0</v>
      </c>
    </row>
    <row r="44" ht="12.75" customHeight="1">
      <c r="A44" s="7" t="s">
        <v>54</v>
      </c>
      <c r="B44" s="46">
        <v>44652.0</v>
      </c>
      <c r="C44" s="7" t="s">
        <v>58</v>
      </c>
      <c r="D44" s="7">
        <v>90872.0</v>
      </c>
    </row>
    <row r="45" ht="12.75" customHeight="1">
      <c r="A45" s="7" t="s">
        <v>54</v>
      </c>
      <c r="B45" s="46">
        <v>44652.0</v>
      </c>
      <c r="C45" s="7" t="s">
        <v>59</v>
      </c>
      <c r="D45" s="7">
        <v>95468.0</v>
      </c>
    </row>
    <row r="46" ht="12.75" customHeight="1">
      <c r="A46" s="7" t="s">
        <v>54</v>
      </c>
      <c r="B46" s="46">
        <v>44652.0</v>
      </c>
      <c r="C46" s="7" t="s">
        <v>60</v>
      </c>
      <c r="D46" s="7">
        <v>96438.0</v>
      </c>
    </row>
    <row r="47" ht="12.75" customHeight="1">
      <c r="A47" s="7" t="s">
        <v>54</v>
      </c>
      <c r="B47" s="46">
        <v>44652.0</v>
      </c>
      <c r="C47" s="7" t="s">
        <v>61</v>
      </c>
      <c r="D47" s="7">
        <v>99177.0</v>
      </c>
    </row>
    <row r="48" ht="12.75" customHeight="1">
      <c r="A48" s="7" t="s">
        <v>54</v>
      </c>
      <c r="B48" s="46">
        <v>44652.0</v>
      </c>
      <c r="C48" s="7" t="s">
        <v>62</v>
      </c>
      <c r="D48" s="7">
        <v>102765.0</v>
      </c>
    </row>
    <row r="49" ht="12.75" customHeight="1">
      <c r="A49" s="7" t="s">
        <v>54</v>
      </c>
      <c r="B49" s="46">
        <v>44652.0</v>
      </c>
      <c r="C49" s="7" t="s">
        <v>63</v>
      </c>
      <c r="D49" s="7">
        <v>111176.0</v>
      </c>
    </row>
    <row r="50" ht="12.75" customHeight="1">
      <c r="A50" s="7" t="s">
        <v>54</v>
      </c>
      <c r="B50" s="46">
        <v>44652.0</v>
      </c>
      <c r="C50" s="7" t="s">
        <v>64</v>
      </c>
      <c r="D50" s="7">
        <v>119137.0</v>
      </c>
    </row>
    <row r="51" ht="12.75" customHeight="1">
      <c r="A51" s="7" t="s">
        <v>54</v>
      </c>
      <c r="B51" s="46">
        <v>44652.0</v>
      </c>
      <c r="C51" s="7" t="s">
        <v>66</v>
      </c>
      <c r="D51" s="7">
        <v>123693.0</v>
      </c>
    </row>
    <row r="52" ht="12.75" customHeight="1">
      <c r="A52" s="7" t="s">
        <v>54</v>
      </c>
      <c r="B52" s="46">
        <v>44652.0</v>
      </c>
      <c r="C52" s="7" t="s">
        <v>65</v>
      </c>
      <c r="D52" s="7">
        <v>125690.0</v>
      </c>
    </row>
    <row r="53" ht="12.75" customHeight="1">
      <c r="A53" s="7" t="s">
        <v>54</v>
      </c>
      <c r="B53" s="46">
        <v>44652.0</v>
      </c>
      <c r="C53" s="7" t="s">
        <v>67</v>
      </c>
      <c r="D53" s="7">
        <v>137130.0</v>
      </c>
    </row>
    <row r="54" ht="12.75" customHeight="1">
      <c r="A54" s="7" t="s">
        <v>54</v>
      </c>
      <c r="B54" s="46">
        <v>44682.0</v>
      </c>
      <c r="C54" s="7" t="s">
        <v>56</v>
      </c>
      <c r="D54" s="7">
        <v>80296.0</v>
      </c>
    </row>
    <row r="55" ht="12.75" customHeight="1">
      <c r="A55" s="7" t="s">
        <v>54</v>
      </c>
      <c r="B55" s="46">
        <v>44682.0</v>
      </c>
      <c r="C55" s="7" t="s">
        <v>55</v>
      </c>
      <c r="D55" s="7">
        <v>80479.0</v>
      </c>
    </row>
    <row r="56" ht="12.75" customHeight="1">
      <c r="A56" s="7" t="s">
        <v>54</v>
      </c>
      <c r="B56" s="46">
        <v>44682.0</v>
      </c>
      <c r="C56" s="7" t="s">
        <v>57</v>
      </c>
      <c r="D56" s="7">
        <v>87359.0</v>
      </c>
    </row>
    <row r="57" ht="12.75" customHeight="1">
      <c r="A57" s="7" t="s">
        <v>54</v>
      </c>
      <c r="B57" s="46">
        <v>44682.0</v>
      </c>
      <c r="C57" s="7" t="s">
        <v>58</v>
      </c>
      <c r="D57" s="7">
        <v>93681.0</v>
      </c>
    </row>
    <row r="58" ht="12.75" customHeight="1">
      <c r="A58" s="7" t="s">
        <v>54</v>
      </c>
      <c r="B58" s="46">
        <v>44682.0</v>
      </c>
      <c r="C58" s="7" t="s">
        <v>59</v>
      </c>
      <c r="D58" s="7">
        <v>95720.0</v>
      </c>
    </row>
    <row r="59" ht="12.75" customHeight="1">
      <c r="A59" s="7" t="s">
        <v>54</v>
      </c>
      <c r="B59" s="46">
        <v>44682.0</v>
      </c>
      <c r="C59" s="7" t="s">
        <v>60</v>
      </c>
      <c r="D59" s="7">
        <v>96933.0</v>
      </c>
    </row>
    <row r="60" ht="12.75" customHeight="1">
      <c r="A60" s="7" t="s">
        <v>54</v>
      </c>
      <c r="B60" s="46">
        <v>44682.0</v>
      </c>
      <c r="C60" s="7" t="s">
        <v>62</v>
      </c>
      <c r="D60" s="7">
        <v>103362.0</v>
      </c>
    </row>
    <row r="61" ht="12.75" customHeight="1">
      <c r="A61" s="7" t="s">
        <v>54</v>
      </c>
      <c r="B61" s="46">
        <v>44682.0</v>
      </c>
      <c r="C61" s="7" t="s">
        <v>61</v>
      </c>
      <c r="D61" s="7">
        <v>103868.0</v>
      </c>
    </row>
    <row r="62" ht="12.75" customHeight="1">
      <c r="A62" s="7" t="s">
        <v>54</v>
      </c>
      <c r="B62" s="46">
        <v>44682.0</v>
      </c>
      <c r="C62" s="7" t="s">
        <v>63</v>
      </c>
      <c r="D62" s="7">
        <v>112735.0</v>
      </c>
    </row>
    <row r="63" ht="12.75" customHeight="1">
      <c r="A63" s="7" t="s">
        <v>54</v>
      </c>
      <c r="B63" s="46">
        <v>44682.0</v>
      </c>
      <c r="C63" s="7" t="s">
        <v>64</v>
      </c>
      <c r="D63" s="7">
        <v>119916.0</v>
      </c>
    </row>
    <row r="64" ht="12.75" customHeight="1">
      <c r="A64" s="7" t="s">
        <v>54</v>
      </c>
      <c r="B64" s="46">
        <v>44682.0</v>
      </c>
      <c r="C64" s="7" t="s">
        <v>66</v>
      </c>
      <c r="D64" s="7">
        <v>122978.0</v>
      </c>
    </row>
    <row r="65" ht="12.75" customHeight="1">
      <c r="A65" s="7" t="s">
        <v>54</v>
      </c>
      <c r="B65" s="46">
        <v>44682.0</v>
      </c>
      <c r="C65" s="7" t="s">
        <v>65</v>
      </c>
      <c r="D65" s="7">
        <v>125867.0</v>
      </c>
    </row>
    <row r="66" ht="12.75" customHeight="1">
      <c r="A66" s="7" t="s">
        <v>54</v>
      </c>
      <c r="B66" s="46">
        <v>44682.0</v>
      </c>
      <c r="C66" s="7" t="s">
        <v>67</v>
      </c>
      <c r="D66" s="7">
        <v>137530.0</v>
      </c>
    </row>
    <row r="67" ht="12.75" customHeight="1">
      <c r="A67" s="7" t="s">
        <v>54</v>
      </c>
      <c r="B67" s="46">
        <v>44713.0</v>
      </c>
      <c r="C67" s="7" t="s">
        <v>56</v>
      </c>
      <c r="D67" s="7">
        <v>80296.0</v>
      </c>
    </row>
    <row r="68" ht="12.75" customHeight="1">
      <c r="A68" s="7" t="s">
        <v>54</v>
      </c>
      <c r="B68" s="46">
        <v>44713.0</v>
      </c>
      <c r="C68" s="7" t="s">
        <v>55</v>
      </c>
      <c r="D68" s="7">
        <v>80479.0</v>
      </c>
    </row>
    <row r="69" ht="12.75" customHeight="1">
      <c r="A69" s="7" t="s">
        <v>54</v>
      </c>
      <c r="B69" s="46">
        <v>44713.0</v>
      </c>
      <c r="C69" s="7" t="s">
        <v>57</v>
      </c>
      <c r="D69" s="7">
        <v>87359.0</v>
      </c>
    </row>
    <row r="70" ht="12.75" customHeight="1">
      <c r="A70" s="7" t="s">
        <v>54</v>
      </c>
      <c r="B70" s="46">
        <v>44713.0</v>
      </c>
      <c r="C70" s="7" t="s">
        <v>58</v>
      </c>
      <c r="D70" s="7">
        <v>93681.0</v>
      </c>
    </row>
    <row r="71" ht="12.75" customHeight="1">
      <c r="A71" s="7" t="s">
        <v>54</v>
      </c>
      <c r="B71" s="46">
        <v>44713.0</v>
      </c>
      <c r="C71" s="7" t="s">
        <v>59</v>
      </c>
      <c r="D71" s="7">
        <v>95720.0</v>
      </c>
    </row>
    <row r="72" ht="12.75" customHeight="1">
      <c r="A72" s="7" t="s">
        <v>54</v>
      </c>
      <c r="B72" s="46">
        <v>44713.0</v>
      </c>
      <c r="C72" s="7" t="s">
        <v>60</v>
      </c>
      <c r="D72" s="7">
        <v>96933.0</v>
      </c>
    </row>
    <row r="73" ht="12.75" customHeight="1">
      <c r="A73" s="7" t="s">
        <v>54</v>
      </c>
      <c r="B73" s="46">
        <v>44713.0</v>
      </c>
      <c r="C73" s="7" t="s">
        <v>62</v>
      </c>
      <c r="D73" s="7">
        <v>103362.0</v>
      </c>
    </row>
    <row r="74" ht="12.75" customHeight="1">
      <c r="A74" s="7" t="s">
        <v>54</v>
      </c>
      <c r="B74" s="46">
        <v>44713.0</v>
      </c>
      <c r="C74" s="7" t="s">
        <v>61</v>
      </c>
      <c r="D74" s="7">
        <v>103868.0</v>
      </c>
    </row>
    <row r="75" ht="12.75" customHeight="1">
      <c r="A75" s="7" t="s">
        <v>54</v>
      </c>
      <c r="B75" s="46">
        <v>44713.0</v>
      </c>
      <c r="C75" s="7" t="s">
        <v>63</v>
      </c>
      <c r="D75" s="7">
        <v>112735.0</v>
      </c>
    </row>
    <row r="76" ht="12.75" customHeight="1">
      <c r="A76" s="7" t="s">
        <v>54</v>
      </c>
      <c r="B76" s="46">
        <v>44713.0</v>
      </c>
      <c r="C76" s="7" t="s">
        <v>64</v>
      </c>
      <c r="D76" s="7">
        <v>119916.0</v>
      </c>
    </row>
    <row r="77" ht="12.75" customHeight="1">
      <c r="A77" s="7" t="s">
        <v>54</v>
      </c>
      <c r="B77" s="46">
        <v>44713.0</v>
      </c>
      <c r="C77" s="7" t="s">
        <v>66</v>
      </c>
      <c r="D77" s="7">
        <v>123101.0</v>
      </c>
    </row>
    <row r="78" ht="12.75" customHeight="1">
      <c r="A78" s="7" t="s">
        <v>54</v>
      </c>
      <c r="B78" s="46">
        <v>44713.0</v>
      </c>
      <c r="C78" s="7" t="s">
        <v>65</v>
      </c>
      <c r="D78" s="7">
        <v>125898.0</v>
      </c>
    </row>
    <row r="79" ht="12.75" customHeight="1">
      <c r="A79" s="7" t="s">
        <v>54</v>
      </c>
      <c r="B79" s="46">
        <v>44713.0</v>
      </c>
      <c r="C79" s="7" t="s">
        <v>67</v>
      </c>
      <c r="D79" s="7">
        <v>137530.0</v>
      </c>
    </row>
    <row r="80" ht="12.75" customHeight="1">
      <c r="A80" s="7" t="s">
        <v>54</v>
      </c>
      <c r="B80" s="46">
        <v>44743.0</v>
      </c>
      <c r="C80" s="7" t="s">
        <v>56</v>
      </c>
      <c r="D80" s="7">
        <v>80296.0</v>
      </c>
    </row>
    <row r="81" ht="12.75" customHeight="1">
      <c r="A81" s="7" t="s">
        <v>54</v>
      </c>
      <c r="B81" s="46">
        <v>44743.0</v>
      </c>
      <c r="C81" s="7" t="s">
        <v>55</v>
      </c>
      <c r="D81" s="7">
        <v>80479.0</v>
      </c>
    </row>
    <row r="82" ht="12.75" customHeight="1">
      <c r="A82" s="7" t="s">
        <v>54</v>
      </c>
      <c r="B82" s="46">
        <v>44743.0</v>
      </c>
      <c r="C82" s="7" t="s">
        <v>57</v>
      </c>
      <c r="D82" s="7">
        <v>88033.0</v>
      </c>
    </row>
    <row r="83" ht="12.75" customHeight="1">
      <c r="A83" s="7" t="s">
        <v>54</v>
      </c>
      <c r="B83" s="46">
        <v>44743.0</v>
      </c>
      <c r="C83" s="7" t="s">
        <v>58</v>
      </c>
      <c r="D83" s="7">
        <v>94694.0</v>
      </c>
    </row>
    <row r="84" ht="12.75" customHeight="1">
      <c r="A84" s="7" t="s">
        <v>54</v>
      </c>
      <c r="B84" s="46">
        <v>44743.0</v>
      </c>
      <c r="C84" s="7" t="s">
        <v>59</v>
      </c>
      <c r="D84" s="7">
        <v>95916.0</v>
      </c>
    </row>
    <row r="85" ht="12.75" customHeight="1">
      <c r="A85" s="7" t="s">
        <v>54</v>
      </c>
      <c r="B85" s="46">
        <v>44743.0</v>
      </c>
      <c r="C85" s="7" t="s">
        <v>60</v>
      </c>
      <c r="D85" s="7">
        <v>96479.0</v>
      </c>
    </row>
    <row r="86" ht="12.75" customHeight="1">
      <c r="A86" s="7" t="s">
        <v>54</v>
      </c>
      <c r="B86" s="46">
        <v>44743.0</v>
      </c>
      <c r="C86" s="7" t="s">
        <v>61</v>
      </c>
      <c r="D86" s="7">
        <v>103868.0</v>
      </c>
    </row>
    <row r="87" ht="12.75" customHeight="1">
      <c r="A87" s="7" t="s">
        <v>54</v>
      </c>
      <c r="B87" s="46">
        <v>44743.0</v>
      </c>
      <c r="C87" s="7" t="s">
        <v>62</v>
      </c>
      <c r="D87" s="7">
        <v>103898.0</v>
      </c>
    </row>
    <row r="88" ht="12.75" customHeight="1">
      <c r="A88" s="7" t="s">
        <v>54</v>
      </c>
      <c r="B88" s="46">
        <v>44743.0</v>
      </c>
      <c r="C88" s="7" t="s">
        <v>63</v>
      </c>
      <c r="D88" s="7">
        <v>114220.0</v>
      </c>
    </row>
    <row r="89" ht="12.75" customHeight="1">
      <c r="A89" s="7" t="s">
        <v>54</v>
      </c>
      <c r="B89" s="46">
        <v>44743.0</v>
      </c>
      <c r="C89" s="7" t="s">
        <v>64</v>
      </c>
      <c r="D89" s="7">
        <v>120952.0</v>
      </c>
    </row>
    <row r="90" ht="12.75" customHeight="1">
      <c r="A90" s="7" t="s">
        <v>54</v>
      </c>
      <c r="B90" s="46">
        <v>44743.0</v>
      </c>
      <c r="C90" s="7" t="s">
        <v>66</v>
      </c>
      <c r="D90" s="7">
        <v>122639.0</v>
      </c>
    </row>
    <row r="91" ht="12.75" customHeight="1">
      <c r="A91" s="7" t="s">
        <v>54</v>
      </c>
      <c r="B91" s="46">
        <v>44743.0</v>
      </c>
      <c r="C91" s="7" t="s">
        <v>65</v>
      </c>
      <c r="D91" s="7">
        <v>127270.0</v>
      </c>
    </row>
    <row r="92" ht="12.75" customHeight="1">
      <c r="A92" s="7" t="s">
        <v>54</v>
      </c>
      <c r="B92" s="46">
        <v>44743.0</v>
      </c>
      <c r="C92" s="7" t="s">
        <v>67</v>
      </c>
      <c r="D92" s="7">
        <v>139931.0</v>
      </c>
    </row>
    <row r="93" ht="12.75" customHeight="1">
      <c r="A93" s="7" t="s">
        <v>54</v>
      </c>
      <c r="B93" s="46">
        <v>44774.0</v>
      </c>
      <c r="C93" s="7" t="s">
        <v>55</v>
      </c>
      <c r="D93" s="7">
        <v>79804.0</v>
      </c>
    </row>
    <row r="94" ht="12.75" customHeight="1">
      <c r="A94" s="7" t="s">
        <v>54</v>
      </c>
      <c r="B94" s="46">
        <v>44774.0</v>
      </c>
      <c r="C94" s="7" t="s">
        <v>56</v>
      </c>
      <c r="D94" s="7">
        <v>80296.0</v>
      </c>
    </row>
    <row r="95" ht="12.75" customHeight="1">
      <c r="A95" s="7" t="s">
        <v>54</v>
      </c>
      <c r="B95" s="46">
        <v>44774.0</v>
      </c>
      <c r="C95" s="7" t="s">
        <v>57</v>
      </c>
      <c r="D95" s="7">
        <v>88210.0</v>
      </c>
    </row>
    <row r="96" ht="12.75" customHeight="1">
      <c r="A96" s="7" t="s">
        <v>54</v>
      </c>
      <c r="B96" s="46">
        <v>44774.0</v>
      </c>
      <c r="C96" s="7" t="s">
        <v>58</v>
      </c>
      <c r="D96" s="7">
        <v>94694.0</v>
      </c>
    </row>
    <row r="97" ht="12.75" customHeight="1">
      <c r="A97" s="7" t="s">
        <v>54</v>
      </c>
      <c r="B97" s="46">
        <v>44774.0</v>
      </c>
      <c r="C97" s="7" t="s">
        <v>59</v>
      </c>
      <c r="D97" s="7">
        <v>96013.0</v>
      </c>
    </row>
    <row r="98" ht="12.75" customHeight="1">
      <c r="A98" s="7" t="s">
        <v>54</v>
      </c>
      <c r="B98" s="46">
        <v>44774.0</v>
      </c>
      <c r="C98" s="7" t="s">
        <v>60</v>
      </c>
      <c r="D98" s="7">
        <v>96639.0</v>
      </c>
    </row>
    <row r="99" ht="12.75" customHeight="1">
      <c r="A99" s="7" t="s">
        <v>54</v>
      </c>
      <c r="B99" s="46">
        <v>44774.0</v>
      </c>
      <c r="C99" s="7" t="s">
        <v>61</v>
      </c>
      <c r="D99" s="7">
        <v>103868.0</v>
      </c>
    </row>
    <row r="100" ht="12.75" customHeight="1">
      <c r="A100" s="7" t="s">
        <v>54</v>
      </c>
      <c r="B100" s="46">
        <v>44774.0</v>
      </c>
      <c r="C100" s="7" t="s">
        <v>62</v>
      </c>
      <c r="D100" s="7">
        <v>103898.0</v>
      </c>
    </row>
    <row r="101" ht="12.75" customHeight="1">
      <c r="A101" s="7" t="s">
        <v>54</v>
      </c>
      <c r="B101" s="46">
        <v>44774.0</v>
      </c>
      <c r="C101" s="7" t="s">
        <v>63</v>
      </c>
      <c r="D101" s="7">
        <v>113632.0</v>
      </c>
    </row>
    <row r="102" ht="12.75" customHeight="1">
      <c r="A102" s="7" t="s">
        <v>54</v>
      </c>
      <c r="B102" s="46">
        <v>44774.0</v>
      </c>
      <c r="C102" s="7" t="s">
        <v>64</v>
      </c>
      <c r="D102" s="7">
        <v>121553.0</v>
      </c>
    </row>
    <row r="103" ht="12.75" customHeight="1">
      <c r="A103" s="7" t="s">
        <v>54</v>
      </c>
      <c r="B103" s="46">
        <v>44774.0</v>
      </c>
      <c r="C103" s="7" t="s">
        <v>66</v>
      </c>
      <c r="D103" s="7">
        <v>122531.0</v>
      </c>
    </row>
    <row r="104" ht="12.75" customHeight="1">
      <c r="A104" s="7" t="s">
        <v>54</v>
      </c>
      <c r="B104" s="46">
        <v>44774.0</v>
      </c>
      <c r="C104" s="7" t="s">
        <v>65</v>
      </c>
      <c r="D104" s="7">
        <v>128240.0</v>
      </c>
    </row>
    <row r="105" ht="12.75" customHeight="1">
      <c r="A105" s="7" t="s">
        <v>54</v>
      </c>
      <c r="B105" s="46">
        <v>44774.0</v>
      </c>
      <c r="C105" s="7" t="s">
        <v>67</v>
      </c>
      <c r="D105" s="7">
        <v>139931.0</v>
      </c>
    </row>
    <row r="106" ht="12.75" customHeight="1">
      <c r="A106" s="7" t="s">
        <v>54</v>
      </c>
      <c r="B106" s="46">
        <v>44805.0</v>
      </c>
      <c r="C106" s="7" t="s">
        <v>55</v>
      </c>
      <c r="D106" s="7">
        <v>79804.0</v>
      </c>
    </row>
    <row r="107" ht="12.75" customHeight="1">
      <c r="A107" s="7" t="s">
        <v>54</v>
      </c>
      <c r="B107" s="46">
        <v>44805.0</v>
      </c>
      <c r="C107" s="7" t="s">
        <v>56</v>
      </c>
      <c r="D107" s="7">
        <v>80296.0</v>
      </c>
    </row>
    <row r="108" ht="12.75" customHeight="1">
      <c r="A108" s="7" t="s">
        <v>54</v>
      </c>
      <c r="B108" s="46">
        <v>44805.0</v>
      </c>
      <c r="C108" s="7" t="s">
        <v>57</v>
      </c>
      <c r="D108" s="7">
        <v>88210.0</v>
      </c>
    </row>
    <row r="109" ht="12.75" customHeight="1">
      <c r="A109" s="7" t="s">
        <v>54</v>
      </c>
      <c r="B109" s="46">
        <v>44805.0</v>
      </c>
      <c r="C109" s="7" t="s">
        <v>58</v>
      </c>
      <c r="D109" s="7">
        <v>94694.0</v>
      </c>
    </row>
    <row r="110" ht="12.75" customHeight="1">
      <c r="A110" s="7" t="s">
        <v>54</v>
      </c>
      <c r="B110" s="46">
        <v>44805.0</v>
      </c>
      <c r="C110" s="7" t="s">
        <v>59</v>
      </c>
      <c r="D110" s="7">
        <v>96013.0</v>
      </c>
    </row>
    <row r="111" ht="12.75" customHeight="1">
      <c r="A111" s="7" t="s">
        <v>54</v>
      </c>
      <c r="B111" s="46">
        <v>44805.0</v>
      </c>
      <c r="C111" s="7" t="s">
        <v>60</v>
      </c>
      <c r="D111" s="7">
        <v>96639.0</v>
      </c>
    </row>
    <row r="112" ht="12.75" customHeight="1">
      <c r="A112" s="7" t="s">
        <v>54</v>
      </c>
      <c r="B112" s="46">
        <v>44805.0</v>
      </c>
      <c r="C112" s="7" t="s">
        <v>61</v>
      </c>
      <c r="D112" s="7">
        <v>103868.0</v>
      </c>
    </row>
    <row r="113" ht="12.75" customHeight="1">
      <c r="A113" s="7" t="s">
        <v>54</v>
      </c>
      <c r="B113" s="46">
        <v>44805.0</v>
      </c>
      <c r="C113" s="7" t="s">
        <v>62</v>
      </c>
      <c r="D113" s="7">
        <v>103898.0</v>
      </c>
    </row>
    <row r="114" ht="12.75" customHeight="1">
      <c r="A114" s="7" t="s">
        <v>54</v>
      </c>
      <c r="B114" s="46">
        <v>44805.0</v>
      </c>
      <c r="C114" s="7" t="s">
        <v>63</v>
      </c>
      <c r="D114" s="7">
        <v>113679.0</v>
      </c>
    </row>
    <row r="115" ht="12.75" customHeight="1">
      <c r="A115" s="7" t="s">
        <v>54</v>
      </c>
      <c r="B115" s="46">
        <v>44805.0</v>
      </c>
      <c r="C115" s="7" t="s">
        <v>64</v>
      </c>
      <c r="D115" s="7">
        <v>121553.0</v>
      </c>
    </row>
    <row r="116" ht="12.75" customHeight="1">
      <c r="A116" s="7" t="s">
        <v>54</v>
      </c>
      <c r="B116" s="46">
        <v>44805.0</v>
      </c>
      <c r="C116" s="7" t="s">
        <v>66</v>
      </c>
      <c r="D116" s="7">
        <v>122531.0</v>
      </c>
    </row>
    <row r="117" ht="12.75" customHeight="1">
      <c r="A117" s="7" t="s">
        <v>54</v>
      </c>
      <c r="B117" s="46">
        <v>44805.0</v>
      </c>
      <c r="C117" s="7" t="s">
        <v>65</v>
      </c>
      <c r="D117" s="7">
        <v>128340.0</v>
      </c>
    </row>
    <row r="118" ht="12.75" customHeight="1">
      <c r="A118" s="7" t="s">
        <v>54</v>
      </c>
      <c r="B118" s="46">
        <v>44805.0</v>
      </c>
      <c r="C118" s="7" t="s">
        <v>67</v>
      </c>
      <c r="D118" s="7">
        <v>139931.0</v>
      </c>
    </row>
    <row r="119" ht="12.75" customHeight="1">
      <c r="A119" s="7" t="s">
        <v>54</v>
      </c>
      <c r="B119" s="46">
        <v>44835.0</v>
      </c>
      <c r="C119" s="7" t="s">
        <v>55</v>
      </c>
      <c r="D119" s="7">
        <v>79804.0</v>
      </c>
    </row>
    <row r="120" ht="12.75" customHeight="1">
      <c r="A120" s="7" t="s">
        <v>54</v>
      </c>
      <c r="B120" s="46">
        <v>44835.0</v>
      </c>
      <c r="C120" s="7" t="s">
        <v>56</v>
      </c>
      <c r="D120" s="7">
        <v>82235.0</v>
      </c>
    </row>
    <row r="121" ht="12.75" customHeight="1">
      <c r="A121" s="7" t="s">
        <v>54</v>
      </c>
      <c r="B121" s="46">
        <v>44835.0</v>
      </c>
      <c r="C121" s="7" t="s">
        <v>57</v>
      </c>
      <c r="D121" s="7">
        <v>88210.0</v>
      </c>
    </row>
    <row r="122" ht="12.75" customHeight="1">
      <c r="A122" s="7" t="s">
        <v>54</v>
      </c>
      <c r="B122" s="46">
        <v>44835.0</v>
      </c>
      <c r="C122" s="7" t="s">
        <v>58</v>
      </c>
      <c r="D122" s="7">
        <v>94694.0</v>
      </c>
    </row>
    <row r="123" ht="12.75" customHeight="1">
      <c r="A123" s="7" t="s">
        <v>54</v>
      </c>
      <c r="B123" s="46">
        <v>44835.0</v>
      </c>
      <c r="C123" s="7" t="s">
        <v>59</v>
      </c>
      <c r="D123" s="7">
        <v>96013.0</v>
      </c>
    </row>
    <row r="124" ht="12.75" customHeight="1">
      <c r="A124" s="7" t="s">
        <v>54</v>
      </c>
      <c r="B124" s="46">
        <v>44835.0</v>
      </c>
      <c r="C124" s="7" t="s">
        <v>60</v>
      </c>
      <c r="D124" s="7">
        <v>96639.0</v>
      </c>
    </row>
    <row r="125" ht="12.75" customHeight="1">
      <c r="A125" s="7" t="s">
        <v>54</v>
      </c>
      <c r="B125" s="46">
        <v>44835.0</v>
      </c>
      <c r="C125" s="7" t="s">
        <v>61</v>
      </c>
      <c r="D125" s="7">
        <v>103868.0</v>
      </c>
    </row>
    <row r="126" ht="12.75" customHeight="1">
      <c r="A126" s="7" t="s">
        <v>54</v>
      </c>
      <c r="B126" s="46">
        <v>44835.0</v>
      </c>
      <c r="C126" s="7" t="s">
        <v>62</v>
      </c>
      <c r="D126" s="7">
        <v>104933.0</v>
      </c>
    </row>
    <row r="127" ht="12.75" customHeight="1">
      <c r="A127" s="7" t="s">
        <v>54</v>
      </c>
      <c r="B127" s="46">
        <v>44835.0</v>
      </c>
      <c r="C127" s="7" t="s">
        <v>63</v>
      </c>
      <c r="D127" s="7">
        <v>114230.0</v>
      </c>
    </row>
    <row r="128" ht="12.75" customHeight="1">
      <c r="A128" s="7" t="s">
        <v>54</v>
      </c>
      <c r="B128" s="46">
        <v>44835.0</v>
      </c>
      <c r="C128" s="7" t="s">
        <v>64</v>
      </c>
      <c r="D128" s="7">
        <v>122048.0</v>
      </c>
    </row>
    <row r="129" ht="12.75" customHeight="1">
      <c r="A129" s="7" t="s">
        <v>54</v>
      </c>
      <c r="B129" s="46">
        <v>44835.0</v>
      </c>
      <c r="C129" s="7" t="s">
        <v>66</v>
      </c>
      <c r="D129" s="7">
        <v>124008.0</v>
      </c>
    </row>
    <row r="130" ht="12.75" customHeight="1">
      <c r="A130" s="7" t="s">
        <v>54</v>
      </c>
      <c r="B130" s="46">
        <v>44835.0</v>
      </c>
      <c r="C130" s="7" t="s">
        <v>65</v>
      </c>
      <c r="D130" s="7">
        <v>129500.0</v>
      </c>
    </row>
    <row r="131" ht="12.75" customHeight="1">
      <c r="A131" s="7" t="s">
        <v>54</v>
      </c>
      <c r="B131" s="46">
        <v>44835.0</v>
      </c>
      <c r="C131" s="7" t="s">
        <v>67</v>
      </c>
      <c r="D131" s="7">
        <v>140220.0</v>
      </c>
    </row>
    <row r="132" ht="12.75" customHeight="1">
      <c r="A132" s="7" t="s">
        <v>54</v>
      </c>
      <c r="B132" s="46">
        <v>44866.0</v>
      </c>
      <c r="C132" s="7" t="s">
        <v>55</v>
      </c>
      <c r="D132" s="7">
        <v>79804.0</v>
      </c>
    </row>
    <row r="133" ht="12.75" customHeight="1">
      <c r="A133" s="7" t="s">
        <v>54</v>
      </c>
      <c r="B133" s="46">
        <v>44866.0</v>
      </c>
      <c r="C133" s="7" t="s">
        <v>56</v>
      </c>
      <c r="D133" s="7">
        <v>83973.0</v>
      </c>
    </row>
    <row r="134" ht="12.75" customHeight="1">
      <c r="A134" s="7" t="s">
        <v>54</v>
      </c>
      <c r="B134" s="46">
        <v>44866.0</v>
      </c>
      <c r="C134" s="7" t="s">
        <v>57</v>
      </c>
      <c r="D134" s="7">
        <v>88908.0</v>
      </c>
    </row>
    <row r="135" ht="12.75" customHeight="1">
      <c r="A135" s="7" t="s">
        <v>54</v>
      </c>
      <c r="B135" s="46">
        <v>44866.0</v>
      </c>
      <c r="C135" s="7" t="s">
        <v>59</v>
      </c>
      <c r="D135" s="7">
        <v>96315.0</v>
      </c>
    </row>
    <row r="136" ht="12.75" customHeight="1">
      <c r="A136" s="7" t="s">
        <v>54</v>
      </c>
      <c r="B136" s="46">
        <v>44866.0</v>
      </c>
      <c r="C136" s="7" t="s">
        <v>58</v>
      </c>
      <c r="D136" s="7">
        <v>97200.0</v>
      </c>
    </row>
    <row r="137" ht="12.75" customHeight="1">
      <c r="A137" s="7" t="s">
        <v>54</v>
      </c>
      <c r="B137" s="46">
        <v>44866.0</v>
      </c>
      <c r="C137" s="7" t="s">
        <v>60</v>
      </c>
      <c r="D137" s="7">
        <v>97778.0</v>
      </c>
    </row>
    <row r="138" ht="12.75" customHeight="1">
      <c r="A138" s="7" t="s">
        <v>54</v>
      </c>
      <c r="B138" s="46">
        <v>44866.0</v>
      </c>
      <c r="C138" s="7" t="s">
        <v>61</v>
      </c>
      <c r="D138" s="7">
        <v>103868.0</v>
      </c>
    </row>
    <row r="139" ht="12.75" customHeight="1">
      <c r="A139" s="7" t="s">
        <v>54</v>
      </c>
      <c r="B139" s="46">
        <v>44866.0</v>
      </c>
      <c r="C139" s="7" t="s">
        <v>62</v>
      </c>
      <c r="D139" s="7">
        <v>105651.0</v>
      </c>
    </row>
    <row r="140" ht="12.75" customHeight="1">
      <c r="A140" s="7" t="s">
        <v>54</v>
      </c>
      <c r="B140" s="46">
        <v>44866.0</v>
      </c>
      <c r="C140" s="7" t="s">
        <v>63</v>
      </c>
      <c r="D140" s="7">
        <v>115231.0</v>
      </c>
    </row>
    <row r="141" ht="12.75" customHeight="1">
      <c r="A141" s="7" t="s">
        <v>54</v>
      </c>
      <c r="B141" s="46">
        <v>44866.0</v>
      </c>
      <c r="C141" s="7" t="s">
        <v>64</v>
      </c>
      <c r="D141" s="7">
        <v>121502.0</v>
      </c>
    </row>
    <row r="142" ht="12.75" customHeight="1">
      <c r="A142" s="7" t="s">
        <v>54</v>
      </c>
      <c r="B142" s="46">
        <v>44866.0</v>
      </c>
      <c r="C142" s="7" t="s">
        <v>66</v>
      </c>
      <c r="D142" s="7">
        <v>124008.0</v>
      </c>
    </row>
    <row r="143" ht="12.75" customHeight="1">
      <c r="A143" s="7" t="s">
        <v>54</v>
      </c>
      <c r="B143" s="46">
        <v>44866.0</v>
      </c>
      <c r="C143" s="7" t="s">
        <v>65</v>
      </c>
      <c r="D143" s="7">
        <v>131121.0</v>
      </c>
    </row>
    <row r="144" ht="12.75" customHeight="1">
      <c r="A144" s="7" t="s">
        <v>54</v>
      </c>
      <c r="B144" s="46">
        <v>44866.0</v>
      </c>
      <c r="C144" s="7" t="s">
        <v>67</v>
      </c>
      <c r="D144" s="7">
        <v>140624.0</v>
      </c>
    </row>
    <row r="145" ht="12.75" customHeight="1">
      <c r="A145" s="7" t="s">
        <v>54</v>
      </c>
      <c r="B145" s="46">
        <v>44896.0</v>
      </c>
      <c r="C145" s="7" t="s">
        <v>55</v>
      </c>
      <c r="D145" s="7">
        <v>78993.0</v>
      </c>
    </row>
    <row r="146" ht="12.75" customHeight="1">
      <c r="A146" s="7" t="s">
        <v>54</v>
      </c>
      <c r="B146" s="46">
        <v>44896.0</v>
      </c>
      <c r="C146" s="7" t="s">
        <v>56</v>
      </c>
      <c r="D146" s="7">
        <v>84735.0</v>
      </c>
    </row>
    <row r="147" ht="12.75" customHeight="1">
      <c r="A147" s="7" t="s">
        <v>54</v>
      </c>
      <c r="B147" s="46">
        <v>44896.0</v>
      </c>
      <c r="C147" s="7" t="s">
        <v>57</v>
      </c>
      <c r="D147" s="7">
        <v>89174.0</v>
      </c>
    </row>
    <row r="148" ht="12.75" customHeight="1">
      <c r="A148" s="7" t="s">
        <v>54</v>
      </c>
      <c r="B148" s="46">
        <v>44896.0</v>
      </c>
      <c r="C148" s="7" t="s">
        <v>59</v>
      </c>
      <c r="D148" s="7">
        <v>96442.0</v>
      </c>
    </row>
    <row r="149" ht="12.75" customHeight="1">
      <c r="A149" s="7" t="s">
        <v>54</v>
      </c>
      <c r="B149" s="46">
        <v>44896.0</v>
      </c>
      <c r="C149" s="7" t="s">
        <v>58</v>
      </c>
      <c r="D149" s="7">
        <v>97701.0</v>
      </c>
    </row>
    <row r="150" ht="12.75" customHeight="1">
      <c r="A150" s="7" t="s">
        <v>54</v>
      </c>
      <c r="B150" s="46">
        <v>44896.0</v>
      </c>
      <c r="C150" s="7" t="s">
        <v>60</v>
      </c>
      <c r="D150" s="7">
        <v>99218.0</v>
      </c>
    </row>
    <row r="151" ht="12.75" customHeight="1">
      <c r="A151" s="7" t="s">
        <v>54</v>
      </c>
      <c r="B151" s="46">
        <v>44896.0</v>
      </c>
      <c r="C151" s="7" t="s">
        <v>61</v>
      </c>
      <c r="D151" s="7">
        <v>104214.0</v>
      </c>
    </row>
    <row r="152" ht="12.75" customHeight="1">
      <c r="A152" s="7" t="s">
        <v>54</v>
      </c>
      <c r="B152" s="46">
        <v>44896.0</v>
      </c>
      <c r="C152" s="7" t="s">
        <v>62</v>
      </c>
      <c r="D152" s="7">
        <v>105700.0</v>
      </c>
    </row>
    <row r="153" ht="12.75" customHeight="1">
      <c r="A153" s="7" t="s">
        <v>54</v>
      </c>
      <c r="B153" s="46">
        <v>44896.0</v>
      </c>
      <c r="C153" s="7" t="s">
        <v>63</v>
      </c>
      <c r="D153" s="7">
        <v>115660.0</v>
      </c>
    </row>
    <row r="154" ht="12.75" customHeight="1">
      <c r="A154" s="7" t="s">
        <v>54</v>
      </c>
      <c r="B154" s="46">
        <v>44896.0</v>
      </c>
      <c r="C154" s="7" t="s">
        <v>64</v>
      </c>
      <c r="D154" s="7">
        <v>122809.0</v>
      </c>
    </row>
    <row r="155" ht="12.75" customHeight="1">
      <c r="A155" s="7" t="s">
        <v>54</v>
      </c>
      <c r="B155" s="46">
        <v>44896.0</v>
      </c>
      <c r="C155" s="7" t="s">
        <v>66</v>
      </c>
      <c r="D155" s="7">
        <v>124551.0</v>
      </c>
    </row>
    <row r="156" ht="12.75" customHeight="1">
      <c r="A156" s="7" t="s">
        <v>54</v>
      </c>
      <c r="B156" s="46">
        <v>44896.0</v>
      </c>
      <c r="C156" s="7" t="s">
        <v>65</v>
      </c>
      <c r="D156" s="7">
        <v>132603.0</v>
      </c>
    </row>
    <row r="157" ht="12.75" customHeight="1">
      <c r="A157" s="7" t="s">
        <v>54</v>
      </c>
      <c r="B157" s="46">
        <v>44896.0</v>
      </c>
      <c r="C157" s="7" t="s">
        <v>67</v>
      </c>
      <c r="D157" s="7">
        <v>141671.0</v>
      </c>
    </row>
    <row r="158" ht="12.75" customHeight="1">
      <c r="A158" s="7" t="s">
        <v>54</v>
      </c>
      <c r="B158" s="46">
        <v>44927.0</v>
      </c>
      <c r="C158" s="7" t="s">
        <v>55</v>
      </c>
      <c r="D158" s="7">
        <v>78993.0</v>
      </c>
    </row>
    <row r="159" ht="12.75" customHeight="1">
      <c r="A159" s="7" t="s">
        <v>54</v>
      </c>
      <c r="B159" s="46">
        <v>44927.0</v>
      </c>
      <c r="C159" s="7" t="s">
        <v>56</v>
      </c>
      <c r="D159" s="7">
        <v>84735.0</v>
      </c>
    </row>
    <row r="160" ht="12.75" customHeight="1">
      <c r="A160" s="7" t="s">
        <v>54</v>
      </c>
      <c r="B160" s="46">
        <v>44927.0</v>
      </c>
      <c r="C160" s="7" t="s">
        <v>57</v>
      </c>
      <c r="D160" s="7">
        <v>89174.0</v>
      </c>
    </row>
    <row r="161" ht="12.75" customHeight="1">
      <c r="A161" s="7" t="s">
        <v>54</v>
      </c>
      <c r="B161" s="46">
        <v>44927.0</v>
      </c>
      <c r="C161" s="7" t="s">
        <v>59</v>
      </c>
      <c r="D161" s="7">
        <v>96442.0</v>
      </c>
    </row>
    <row r="162" ht="12.75" customHeight="1">
      <c r="A162" s="7" t="s">
        <v>54</v>
      </c>
      <c r="B162" s="46">
        <v>44927.0</v>
      </c>
      <c r="C162" s="7" t="s">
        <v>58</v>
      </c>
      <c r="D162" s="7">
        <v>98113.0</v>
      </c>
    </row>
    <row r="163" ht="12.75" customHeight="1">
      <c r="A163" s="7" t="s">
        <v>54</v>
      </c>
      <c r="B163" s="46">
        <v>44927.0</v>
      </c>
      <c r="C163" s="7" t="s">
        <v>60</v>
      </c>
      <c r="D163" s="7">
        <v>99218.0</v>
      </c>
    </row>
    <row r="164" ht="12.75" customHeight="1">
      <c r="A164" s="7" t="s">
        <v>54</v>
      </c>
      <c r="B164" s="46">
        <v>44927.0</v>
      </c>
      <c r="C164" s="7" t="s">
        <v>61</v>
      </c>
      <c r="D164" s="7">
        <v>104214.0</v>
      </c>
    </row>
    <row r="165" ht="12.75" customHeight="1">
      <c r="A165" s="7" t="s">
        <v>54</v>
      </c>
      <c r="B165" s="46">
        <v>44927.0</v>
      </c>
      <c r="C165" s="7" t="s">
        <v>62</v>
      </c>
      <c r="D165" s="7">
        <v>105824.0</v>
      </c>
    </row>
    <row r="166" ht="12.75" customHeight="1">
      <c r="A166" s="7" t="s">
        <v>54</v>
      </c>
      <c r="B166" s="46">
        <v>44927.0</v>
      </c>
      <c r="C166" s="7" t="s">
        <v>63</v>
      </c>
      <c r="D166" s="7">
        <v>115722.0</v>
      </c>
    </row>
    <row r="167" ht="12.75" customHeight="1">
      <c r="A167" s="7" t="s">
        <v>54</v>
      </c>
      <c r="B167" s="46">
        <v>44927.0</v>
      </c>
      <c r="C167" s="7" t="s">
        <v>64</v>
      </c>
      <c r="D167" s="7">
        <v>122851.0</v>
      </c>
    </row>
    <row r="168" ht="12.75" customHeight="1">
      <c r="A168" s="7" t="s">
        <v>54</v>
      </c>
      <c r="B168" s="46">
        <v>44927.0</v>
      </c>
      <c r="C168" s="7" t="s">
        <v>66</v>
      </c>
      <c r="D168" s="7">
        <v>124551.0</v>
      </c>
    </row>
    <row r="169" ht="12.75" customHeight="1">
      <c r="A169" s="7" t="s">
        <v>54</v>
      </c>
      <c r="B169" s="46">
        <v>44927.0</v>
      </c>
      <c r="C169" s="7" t="s">
        <v>65</v>
      </c>
      <c r="D169" s="7">
        <v>132730.0</v>
      </c>
    </row>
    <row r="170" ht="12.75" customHeight="1">
      <c r="A170" s="7" t="s">
        <v>54</v>
      </c>
      <c r="B170" s="46">
        <v>44927.0</v>
      </c>
      <c r="C170" s="7" t="s">
        <v>67</v>
      </c>
      <c r="D170" s="7">
        <v>141671.0</v>
      </c>
    </row>
    <row r="171" ht="12.75" customHeight="1">
      <c r="A171" s="7" t="s">
        <v>54</v>
      </c>
      <c r="B171" s="46">
        <v>44958.0</v>
      </c>
      <c r="C171" s="7" t="s">
        <v>55</v>
      </c>
      <c r="D171" s="7">
        <v>78993.0</v>
      </c>
    </row>
    <row r="172" ht="12.75" customHeight="1">
      <c r="A172" s="7" t="s">
        <v>54</v>
      </c>
      <c r="B172" s="46">
        <v>44958.0</v>
      </c>
      <c r="C172" s="7" t="s">
        <v>56</v>
      </c>
      <c r="D172" s="7">
        <v>84735.0</v>
      </c>
    </row>
    <row r="173" ht="12.75" customHeight="1">
      <c r="A173" s="7" t="s">
        <v>54</v>
      </c>
      <c r="B173" s="46">
        <v>44958.0</v>
      </c>
      <c r="C173" s="7" t="s">
        <v>57</v>
      </c>
      <c r="D173" s="7">
        <v>90496.0</v>
      </c>
    </row>
    <row r="174" ht="12.75" customHeight="1">
      <c r="A174" s="7" t="s">
        <v>54</v>
      </c>
      <c r="B174" s="46">
        <v>44958.0</v>
      </c>
      <c r="C174" s="7" t="s">
        <v>59</v>
      </c>
      <c r="D174" s="7">
        <v>97393.0</v>
      </c>
    </row>
    <row r="175" ht="12.75" customHeight="1">
      <c r="A175" s="7" t="s">
        <v>54</v>
      </c>
      <c r="B175" s="46">
        <v>44958.0</v>
      </c>
      <c r="C175" s="7" t="s">
        <v>58</v>
      </c>
      <c r="D175" s="7">
        <v>98113.0</v>
      </c>
    </row>
    <row r="176" ht="12.75" customHeight="1">
      <c r="A176" s="7" t="s">
        <v>54</v>
      </c>
      <c r="B176" s="46">
        <v>44958.0</v>
      </c>
      <c r="C176" s="7" t="s">
        <v>60</v>
      </c>
      <c r="D176" s="7">
        <v>101748.0</v>
      </c>
    </row>
    <row r="177" ht="12.75" customHeight="1">
      <c r="A177" s="7" t="s">
        <v>54</v>
      </c>
      <c r="B177" s="46">
        <v>44958.0</v>
      </c>
      <c r="C177" s="7" t="s">
        <v>61</v>
      </c>
      <c r="D177" s="7">
        <v>104214.0</v>
      </c>
    </row>
    <row r="178" ht="12.75" customHeight="1">
      <c r="A178" s="7" t="s">
        <v>54</v>
      </c>
      <c r="B178" s="46">
        <v>44958.0</v>
      </c>
      <c r="C178" s="7" t="s">
        <v>62</v>
      </c>
      <c r="D178" s="7">
        <v>106215.0</v>
      </c>
    </row>
    <row r="179" ht="12.75" customHeight="1">
      <c r="A179" s="7" t="s">
        <v>54</v>
      </c>
      <c r="B179" s="46">
        <v>44958.0</v>
      </c>
      <c r="C179" s="7" t="s">
        <v>63</v>
      </c>
      <c r="D179" s="7">
        <v>117022.0</v>
      </c>
    </row>
    <row r="180" ht="12.75" customHeight="1">
      <c r="A180" s="7" t="s">
        <v>54</v>
      </c>
      <c r="B180" s="46">
        <v>44958.0</v>
      </c>
      <c r="C180" s="7" t="s">
        <v>64</v>
      </c>
      <c r="D180" s="7">
        <v>124684.0</v>
      </c>
    </row>
    <row r="181" ht="12.75" customHeight="1">
      <c r="A181" s="7" t="s">
        <v>54</v>
      </c>
      <c r="B181" s="46">
        <v>44958.0</v>
      </c>
      <c r="C181" s="7" t="s">
        <v>66</v>
      </c>
      <c r="D181" s="7">
        <v>125873.0</v>
      </c>
    </row>
    <row r="182" ht="12.75" customHeight="1">
      <c r="A182" s="7" t="s">
        <v>54</v>
      </c>
      <c r="B182" s="46">
        <v>44958.0</v>
      </c>
      <c r="C182" s="7" t="s">
        <v>65</v>
      </c>
      <c r="D182" s="7">
        <v>133492.0</v>
      </c>
    </row>
    <row r="183" ht="12.75" customHeight="1">
      <c r="A183" s="7" t="s">
        <v>54</v>
      </c>
      <c r="B183" s="46">
        <v>44958.0</v>
      </c>
      <c r="C183" s="7" t="s">
        <v>67</v>
      </c>
      <c r="D183" s="7">
        <v>141671.0</v>
      </c>
    </row>
    <row r="184" ht="12.75" customHeight="1">
      <c r="A184" s="7" t="s">
        <v>54</v>
      </c>
      <c r="B184" s="46">
        <v>44986.0</v>
      </c>
      <c r="C184" s="7" t="s">
        <v>55</v>
      </c>
      <c r="D184" s="7">
        <v>78993.0</v>
      </c>
    </row>
    <row r="185" ht="12.75" customHeight="1">
      <c r="A185" s="7" t="s">
        <v>54</v>
      </c>
      <c r="B185" s="46">
        <v>44986.0</v>
      </c>
      <c r="C185" s="7" t="s">
        <v>56</v>
      </c>
      <c r="D185" s="7">
        <v>84735.0</v>
      </c>
    </row>
    <row r="186" ht="12.75" customHeight="1">
      <c r="A186" s="7" t="s">
        <v>54</v>
      </c>
      <c r="B186" s="46">
        <v>44986.0</v>
      </c>
      <c r="C186" s="7" t="s">
        <v>57</v>
      </c>
      <c r="D186" s="7">
        <v>90496.0</v>
      </c>
    </row>
    <row r="187" ht="12.75" customHeight="1">
      <c r="A187" s="7" t="s">
        <v>54</v>
      </c>
      <c r="B187" s="46">
        <v>44986.0</v>
      </c>
      <c r="C187" s="7" t="s">
        <v>59</v>
      </c>
      <c r="D187" s="7">
        <v>97393.0</v>
      </c>
    </row>
    <row r="188" ht="12.75" customHeight="1">
      <c r="A188" s="7" t="s">
        <v>54</v>
      </c>
      <c r="B188" s="46">
        <v>44986.0</v>
      </c>
      <c r="C188" s="7" t="s">
        <v>58</v>
      </c>
      <c r="D188" s="7">
        <v>98302.0</v>
      </c>
    </row>
    <row r="189" ht="12.75" customHeight="1">
      <c r="A189" s="7" t="s">
        <v>54</v>
      </c>
      <c r="B189" s="46">
        <v>44986.0</v>
      </c>
      <c r="C189" s="7" t="s">
        <v>60</v>
      </c>
      <c r="D189" s="7">
        <v>101748.0</v>
      </c>
    </row>
    <row r="190" ht="12.75" customHeight="1">
      <c r="A190" s="7" t="s">
        <v>54</v>
      </c>
      <c r="B190" s="46">
        <v>44986.0</v>
      </c>
      <c r="C190" s="7" t="s">
        <v>61</v>
      </c>
      <c r="D190" s="7">
        <v>104214.0</v>
      </c>
    </row>
    <row r="191" ht="12.75" customHeight="1">
      <c r="A191" s="7" t="s">
        <v>54</v>
      </c>
      <c r="B191" s="46">
        <v>44986.0</v>
      </c>
      <c r="C191" s="7" t="s">
        <v>62</v>
      </c>
      <c r="D191" s="7">
        <v>106304.0</v>
      </c>
    </row>
    <row r="192" ht="12.75" customHeight="1">
      <c r="A192" s="7" t="s">
        <v>54</v>
      </c>
      <c r="B192" s="46">
        <v>44986.0</v>
      </c>
      <c r="C192" s="7" t="s">
        <v>63</v>
      </c>
      <c r="D192" s="7">
        <v>117045.0</v>
      </c>
    </row>
    <row r="193" ht="12.75" customHeight="1">
      <c r="A193" s="7" t="s">
        <v>54</v>
      </c>
      <c r="B193" s="46">
        <v>44986.0</v>
      </c>
      <c r="C193" s="7" t="s">
        <v>64</v>
      </c>
      <c r="D193" s="7">
        <v>124684.0</v>
      </c>
    </row>
    <row r="194" ht="12.75" customHeight="1">
      <c r="A194" s="7" t="s">
        <v>54</v>
      </c>
      <c r="B194" s="46">
        <v>44986.0</v>
      </c>
      <c r="C194" s="7" t="s">
        <v>66</v>
      </c>
      <c r="D194" s="7">
        <v>125873.0</v>
      </c>
    </row>
    <row r="195" ht="12.75" customHeight="1">
      <c r="A195" s="7" t="s">
        <v>54</v>
      </c>
      <c r="B195" s="46">
        <v>44986.0</v>
      </c>
      <c r="C195" s="7" t="s">
        <v>65</v>
      </c>
      <c r="D195" s="7">
        <v>133438.0</v>
      </c>
    </row>
    <row r="196" ht="12.75" customHeight="1">
      <c r="A196" s="7" t="s">
        <v>54</v>
      </c>
      <c r="B196" s="46">
        <v>44986.0</v>
      </c>
      <c r="C196" s="7" t="s">
        <v>67</v>
      </c>
      <c r="D196" s="7">
        <v>141671.0</v>
      </c>
    </row>
    <row r="197" ht="12.75" customHeight="1">
      <c r="A197" s="7" t="s">
        <v>54</v>
      </c>
      <c r="B197" s="46">
        <v>45017.0</v>
      </c>
      <c r="C197" s="7" t="s">
        <v>55</v>
      </c>
      <c r="D197" s="7">
        <v>79800.0</v>
      </c>
    </row>
    <row r="198" ht="12.75" customHeight="1">
      <c r="A198" s="7" t="s">
        <v>54</v>
      </c>
      <c r="B198" s="46">
        <v>45017.0</v>
      </c>
      <c r="C198" s="7" t="s">
        <v>56</v>
      </c>
      <c r="D198" s="7">
        <v>84735.0</v>
      </c>
    </row>
    <row r="199" ht="12.75" customHeight="1">
      <c r="A199" s="7" t="s">
        <v>54</v>
      </c>
      <c r="B199" s="46">
        <v>45017.0</v>
      </c>
      <c r="C199" s="7" t="s">
        <v>57</v>
      </c>
      <c r="D199" s="7">
        <v>91954.0</v>
      </c>
    </row>
    <row r="200" ht="12.75" customHeight="1">
      <c r="A200" s="7" t="s">
        <v>54</v>
      </c>
      <c r="B200" s="46">
        <v>45017.0</v>
      </c>
      <c r="C200" s="7" t="s">
        <v>58</v>
      </c>
      <c r="D200" s="7">
        <v>98797.0</v>
      </c>
    </row>
    <row r="201" ht="12.75" customHeight="1">
      <c r="A201" s="7" t="s">
        <v>54</v>
      </c>
      <c r="B201" s="46">
        <v>45017.0</v>
      </c>
      <c r="C201" s="7" t="s">
        <v>59</v>
      </c>
      <c r="D201" s="7">
        <v>99105.0</v>
      </c>
    </row>
    <row r="202" ht="12.75" customHeight="1">
      <c r="A202" s="7" t="s">
        <v>54</v>
      </c>
      <c r="B202" s="46">
        <v>45017.0</v>
      </c>
      <c r="C202" s="7" t="s">
        <v>60</v>
      </c>
      <c r="D202" s="7">
        <v>101793.0</v>
      </c>
    </row>
    <row r="203" ht="12.75" customHeight="1">
      <c r="A203" s="7" t="s">
        <v>54</v>
      </c>
      <c r="B203" s="46">
        <v>45017.0</v>
      </c>
      <c r="C203" s="7" t="s">
        <v>61</v>
      </c>
      <c r="D203" s="7">
        <v>104214.0</v>
      </c>
    </row>
    <row r="204" ht="12.75" customHeight="1">
      <c r="A204" s="7" t="s">
        <v>54</v>
      </c>
      <c r="B204" s="46">
        <v>45017.0</v>
      </c>
      <c r="C204" s="7" t="s">
        <v>62</v>
      </c>
      <c r="D204" s="7">
        <v>109019.0</v>
      </c>
    </row>
    <row r="205" ht="12.75" customHeight="1">
      <c r="A205" s="7" t="s">
        <v>54</v>
      </c>
      <c r="B205" s="46">
        <v>45017.0</v>
      </c>
      <c r="C205" s="7" t="s">
        <v>63</v>
      </c>
      <c r="D205" s="7">
        <v>117319.0</v>
      </c>
    </row>
    <row r="206" ht="12.75" customHeight="1">
      <c r="A206" s="7" t="s">
        <v>54</v>
      </c>
      <c r="B206" s="46">
        <v>45017.0</v>
      </c>
      <c r="C206" s="7" t="s">
        <v>64</v>
      </c>
      <c r="D206" s="7">
        <v>126237.0</v>
      </c>
    </row>
    <row r="207" ht="12.75" customHeight="1">
      <c r="A207" s="7" t="s">
        <v>54</v>
      </c>
      <c r="B207" s="46">
        <v>45017.0</v>
      </c>
      <c r="C207" s="7" t="s">
        <v>66</v>
      </c>
      <c r="D207" s="7">
        <v>126727.0</v>
      </c>
    </row>
    <row r="208" ht="12.75" customHeight="1">
      <c r="A208" s="7" t="s">
        <v>54</v>
      </c>
      <c r="B208" s="46">
        <v>45017.0</v>
      </c>
      <c r="C208" s="7" t="s">
        <v>65</v>
      </c>
      <c r="D208" s="7">
        <v>134561.0</v>
      </c>
    </row>
    <row r="209" ht="12.75" customHeight="1">
      <c r="A209" s="7" t="s">
        <v>54</v>
      </c>
      <c r="B209" s="46">
        <v>45017.0</v>
      </c>
      <c r="C209" s="7" t="s">
        <v>67</v>
      </c>
      <c r="D209" s="7">
        <v>144260.0</v>
      </c>
    </row>
    <row r="210" ht="12.75" customHeight="1">
      <c r="A210" s="7" t="s">
        <v>54</v>
      </c>
      <c r="B210" s="46">
        <v>45047.0</v>
      </c>
      <c r="C210" s="7" t="s">
        <v>55</v>
      </c>
      <c r="D210" s="7">
        <v>79453.0</v>
      </c>
    </row>
    <row r="211" ht="12.75" customHeight="1">
      <c r="A211" s="7" t="s">
        <v>54</v>
      </c>
      <c r="B211" s="46">
        <v>45047.0</v>
      </c>
      <c r="C211" s="7" t="s">
        <v>56</v>
      </c>
      <c r="D211" s="7">
        <v>84543.0</v>
      </c>
    </row>
    <row r="212" ht="12.75" customHeight="1">
      <c r="A212" s="7" t="s">
        <v>54</v>
      </c>
      <c r="B212" s="46">
        <v>45047.0</v>
      </c>
      <c r="C212" s="7" t="s">
        <v>57</v>
      </c>
      <c r="D212" s="7">
        <v>94097.0</v>
      </c>
    </row>
    <row r="213" ht="12.75" customHeight="1">
      <c r="A213" s="7" t="s">
        <v>54</v>
      </c>
      <c r="B213" s="46">
        <v>45047.0</v>
      </c>
      <c r="C213" s="7" t="s">
        <v>58</v>
      </c>
      <c r="D213" s="7">
        <v>98797.0</v>
      </c>
    </row>
    <row r="214" ht="12.75" customHeight="1">
      <c r="A214" s="7" t="s">
        <v>54</v>
      </c>
      <c r="B214" s="46">
        <v>45047.0</v>
      </c>
      <c r="C214" s="7" t="s">
        <v>59</v>
      </c>
      <c r="D214" s="7">
        <v>99841.0</v>
      </c>
    </row>
    <row r="215" ht="12.75" customHeight="1">
      <c r="A215" s="7" t="s">
        <v>54</v>
      </c>
      <c r="B215" s="46">
        <v>45047.0</v>
      </c>
      <c r="C215" s="7" t="s">
        <v>60</v>
      </c>
      <c r="D215" s="7">
        <v>102741.0</v>
      </c>
    </row>
    <row r="216" ht="12.75" customHeight="1">
      <c r="A216" s="7" t="s">
        <v>54</v>
      </c>
      <c r="B216" s="46">
        <v>45047.0</v>
      </c>
      <c r="C216" s="7" t="s">
        <v>61</v>
      </c>
      <c r="D216" s="7">
        <v>105681.0</v>
      </c>
    </row>
    <row r="217" ht="12.75" customHeight="1">
      <c r="A217" s="7" t="s">
        <v>54</v>
      </c>
      <c r="B217" s="46">
        <v>45047.0</v>
      </c>
      <c r="C217" s="7" t="s">
        <v>62</v>
      </c>
      <c r="D217" s="7">
        <v>109204.0</v>
      </c>
    </row>
    <row r="218" ht="12.75" customHeight="1">
      <c r="A218" s="7" t="s">
        <v>54</v>
      </c>
      <c r="B218" s="46">
        <v>45047.0</v>
      </c>
      <c r="C218" s="7" t="s">
        <v>63</v>
      </c>
      <c r="D218" s="7">
        <v>117679.0</v>
      </c>
    </row>
    <row r="219" ht="12.75" customHeight="1">
      <c r="A219" s="7" t="s">
        <v>54</v>
      </c>
      <c r="B219" s="46">
        <v>45047.0</v>
      </c>
      <c r="C219" s="7" t="s">
        <v>64</v>
      </c>
      <c r="D219" s="7">
        <v>126618.0</v>
      </c>
    </row>
    <row r="220" ht="12.75" customHeight="1">
      <c r="A220" s="7" t="s">
        <v>54</v>
      </c>
      <c r="B220" s="46">
        <v>45047.0</v>
      </c>
      <c r="C220" s="7" t="s">
        <v>66</v>
      </c>
      <c r="D220" s="7">
        <v>126727.0</v>
      </c>
    </row>
    <row r="221" ht="12.75" customHeight="1">
      <c r="A221" s="7" t="s">
        <v>54</v>
      </c>
      <c r="B221" s="46">
        <v>45047.0</v>
      </c>
      <c r="C221" s="7" t="s">
        <v>65</v>
      </c>
      <c r="D221" s="7">
        <v>136152.0</v>
      </c>
    </row>
    <row r="222" ht="12.75" customHeight="1">
      <c r="A222" s="7" t="s">
        <v>54</v>
      </c>
      <c r="B222" s="46">
        <v>45047.0</v>
      </c>
      <c r="C222" s="7" t="s">
        <v>67</v>
      </c>
      <c r="D222" s="7">
        <v>147183.0</v>
      </c>
    </row>
    <row r="223" ht="12.75" customHeight="1">
      <c r="A223" s="7" t="s">
        <v>54</v>
      </c>
      <c r="B223" s="46">
        <v>45078.0</v>
      </c>
      <c r="C223" s="7" t="s">
        <v>55</v>
      </c>
      <c r="D223" s="7">
        <v>79453.0</v>
      </c>
    </row>
    <row r="224" ht="12.75" customHeight="1">
      <c r="A224" s="7" t="s">
        <v>54</v>
      </c>
      <c r="B224" s="46">
        <v>45078.0</v>
      </c>
      <c r="C224" s="7" t="s">
        <v>56</v>
      </c>
      <c r="D224" s="7">
        <v>84543.0</v>
      </c>
    </row>
    <row r="225" ht="12.75" customHeight="1">
      <c r="A225" s="7" t="s">
        <v>54</v>
      </c>
      <c r="B225" s="46">
        <v>45078.0</v>
      </c>
      <c r="C225" s="7" t="s">
        <v>57</v>
      </c>
      <c r="D225" s="7">
        <v>94097.0</v>
      </c>
    </row>
    <row r="226" ht="12.75" customHeight="1">
      <c r="A226" s="7" t="s">
        <v>54</v>
      </c>
      <c r="B226" s="46">
        <v>45078.0</v>
      </c>
      <c r="C226" s="7" t="s">
        <v>58</v>
      </c>
      <c r="D226" s="7">
        <v>99718.0</v>
      </c>
    </row>
    <row r="227" ht="12.75" customHeight="1">
      <c r="A227" s="7" t="s">
        <v>54</v>
      </c>
      <c r="B227" s="46">
        <v>45078.0</v>
      </c>
      <c r="C227" s="7" t="s">
        <v>59</v>
      </c>
      <c r="D227" s="7">
        <v>99841.0</v>
      </c>
    </row>
    <row r="228" ht="12.75" customHeight="1">
      <c r="A228" s="7" t="s">
        <v>54</v>
      </c>
      <c r="B228" s="46">
        <v>45078.0</v>
      </c>
      <c r="C228" s="7" t="s">
        <v>60</v>
      </c>
      <c r="D228" s="7">
        <v>102741.0</v>
      </c>
    </row>
    <row r="229" ht="12.75" customHeight="1">
      <c r="A229" s="7" t="s">
        <v>54</v>
      </c>
      <c r="B229" s="46">
        <v>45078.0</v>
      </c>
      <c r="C229" s="7" t="s">
        <v>61</v>
      </c>
      <c r="D229" s="7">
        <v>105681.0</v>
      </c>
    </row>
    <row r="230" ht="12.75" customHeight="1">
      <c r="A230" s="7" t="s">
        <v>54</v>
      </c>
      <c r="B230" s="46">
        <v>45078.0</v>
      </c>
      <c r="C230" s="7" t="s">
        <v>62</v>
      </c>
      <c r="D230" s="7">
        <v>109204.0</v>
      </c>
    </row>
    <row r="231" ht="12.75" customHeight="1">
      <c r="A231" s="7" t="s">
        <v>54</v>
      </c>
      <c r="B231" s="46">
        <v>45078.0</v>
      </c>
      <c r="C231" s="7" t="s">
        <v>63</v>
      </c>
      <c r="D231" s="7">
        <v>117721.0</v>
      </c>
    </row>
    <row r="232" ht="12.75" customHeight="1">
      <c r="A232" s="7" t="s">
        <v>54</v>
      </c>
      <c r="B232" s="46">
        <v>45078.0</v>
      </c>
      <c r="C232" s="7" t="s">
        <v>66</v>
      </c>
      <c r="D232" s="7">
        <v>126727.0</v>
      </c>
    </row>
    <row r="233" ht="12.75" customHeight="1">
      <c r="A233" s="7" t="s">
        <v>54</v>
      </c>
      <c r="B233" s="46">
        <v>45078.0</v>
      </c>
      <c r="C233" s="7" t="s">
        <v>64</v>
      </c>
      <c r="D233" s="7">
        <v>126731.0</v>
      </c>
    </row>
    <row r="234" ht="12.75" customHeight="1">
      <c r="A234" s="7" t="s">
        <v>54</v>
      </c>
      <c r="B234" s="46">
        <v>45078.0</v>
      </c>
      <c r="C234" s="7" t="s">
        <v>65</v>
      </c>
      <c r="D234" s="7">
        <v>136152.0</v>
      </c>
    </row>
    <row r="235" ht="12.75" customHeight="1">
      <c r="A235" s="7" t="s">
        <v>54</v>
      </c>
      <c r="B235" s="46">
        <v>45078.0</v>
      </c>
      <c r="C235" s="7" t="s">
        <v>67</v>
      </c>
      <c r="D235" s="7">
        <v>147183.0</v>
      </c>
    </row>
    <row r="236" ht="12.75" customHeight="1">
      <c r="A236" s="7" t="s">
        <v>54</v>
      </c>
      <c r="B236" s="46">
        <v>45108.0</v>
      </c>
      <c r="C236" s="7" t="s">
        <v>55</v>
      </c>
      <c r="D236" s="7">
        <v>77825.0</v>
      </c>
    </row>
    <row r="237" ht="12.75" customHeight="1">
      <c r="A237" s="7" t="s">
        <v>54</v>
      </c>
      <c r="B237" s="46">
        <v>45108.0</v>
      </c>
      <c r="C237" s="7" t="s">
        <v>56</v>
      </c>
      <c r="D237" s="7">
        <v>84543.0</v>
      </c>
    </row>
    <row r="238" ht="12.75" customHeight="1">
      <c r="A238" s="7" t="s">
        <v>54</v>
      </c>
      <c r="B238" s="46">
        <v>45108.0</v>
      </c>
      <c r="C238" s="7" t="s">
        <v>57</v>
      </c>
      <c r="D238" s="7">
        <v>94097.0</v>
      </c>
    </row>
    <row r="239" ht="12.75" customHeight="1">
      <c r="A239" s="7" t="s">
        <v>54</v>
      </c>
      <c r="B239" s="46">
        <v>45108.0</v>
      </c>
      <c r="C239" s="7" t="s">
        <v>59</v>
      </c>
      <c r="D239" s="7">
        <v>99311.0</v>
      </c>
    </row>
    <row r="240" ht="12.75" customHeight="1">
      <c r="A240" s="7" t="s">
        <v>54</v>
      </c>
      <c r="B240" s="46">
        <v>45108.0</v>
      </c>
      <c r="C240" s="7" t="s">
        <v>58</v>
      </c>
      <c r="D240" s="7">
        <v>102085.0</v>
      </c>
    </row>
    <row r="241" ht="12.75" customHeight="1">
      <c r="A241" s="7" t="s">
        <v>54</v>
      </c>
      <c r="B241" s="46">
        <v>45108.0</v>
      </c>
      <c r="C241" s="7" t="s">
        <v>60</v>
      </c>
      <c r="D241" s="7">
        <v>102950.0</v>
      </c>
    </row>
    <row r="242" ht="12.75" customHeight="1">
      <c r="A242" s="7" t="s">
        <v>54</v>
      </c>
      <c r="B242" s="46">
        <v>45108.0</v>
      </c>
      <c r="C242" s="7" t="s">
        <v>61</v>
      </c>
      <c r="D242" s="7">
        <v>106632.0</v>
      </c>
    </row>
    <row r="243" ht="12.75" customHeight="1">
      <c r="A243" s="7" t="s">
        <v>54</v>
      </c>
      <c r="B243" s="46">
        <v>45108.0</v>
      </c>
      <c r="C243" s="7" t="s">
        <v>62</v>
      </c>
      <c r="D243" s="7">
        <v>109204.0</v>
      </c>
    </row>
    <row r="244" ht="12.75" customHeight="1">
      <c r="A244" s="7" t="s">
        <v>54</v>
      </c>
      <c r="B244" s="46">
        <v>45108.0</v>
      </c>
      <c r="C244" s="7" t="s">
        <v>63</v>
      </c>
      <c r="D244" s="7">
        <v>116112.0</v>
      </c>
    </row>
    <row r="245" ht="12.75" customHeight="1">
      <c r="A245" s="7" t="s">
        <v>54</v>
      </c>
      <c r="B245" s="46">
        <v>45108.0</v>
      </c>
      <c r="C245" s="7" t="s">
        <v>66</v>
      </c>
      <c r="D245" s="7">
        <v>126984.0</v>
      </c>
    </row>
    <row r="246" ht="12.75" customHeight="1">
      <c r="A246" s="7" t="s">
        <v>54</v>
      </c>
      <c r="B246" s="46">
        <v>45108.0</v>
      </c>
      <c r="C246" s="7" t="s">
        <v>64</v>
      </c>
      <c r="D246" s="7">
        <v>127127.0</v>
      </c>
    </row>
    <row r="247" ht="12.75" customHeight="1">
      <c r="A247" s="7" t="s">
        <v>54</v>
      </c>
      <c r="B247" s="46">
        <v>45108.0</v>
      </c>
      <c r="C247" s="7" t="s">
        <v>65</v>
      </c>
      <c r="D247" s="7">
        <v>136152.0</v>
      </c>
    </row>
    <row r="248" ht="12.75" customHeight="1">
      <c r="A248" s="7" t="s">
        <v>54</v>
      </c>
      <c r="B248" s="46">
        <v>45108.0</v>
      </c>
      <c r="C248" s="7" t="s">
        <v>67</v>
      </c>
      <c r="D248" s="7">
        <v>147183.0</v>
      </c>
    </row>
    <row r="249" ht="12.75" customHeight="1">
      <c r="A249" s="7" t="s">
        <v>54</v>
      </c>
      <c r="B249" s="46">
        <v>45139.0</v>
      </c>
      <c r="C249" s="7" t="s">
        <v>55</v>
      </c>
      <c r="D249" s="7">
        <v>77825.0</v>
      </c>
    </row>
    <row r="250" ht="12.75" customHeight="1">
      <c r="A250" s="7" t="s">
        <v>54</v>
      </c>
      <c r="B250" s="46">
        <v>45139.0</v>
      </c>
      <c r="C250" s="7" t="s">
        <v>56</v>
      </c>
      <c r="D250" s="7">
        <v>84543.0</v>
      </c>
    </row>
    <row r="251" ht="12.75" customHeight="1">
      <c r="A251" s="7" t="s">
        <v>54</v>
      </c>
      <c r="B251" s="46">
        <v>45139.0</v>
      </c>
      <c r="C251" s="7" t="s">
        <v>57</v>
      </c>
      <c r="D251" s="7">
        <v>94097.0</v>
      </c>
    </row>
    <row r="252" ht="12.75" customHeight="1">
      <c r="A252" s="7" t="s">
        <v>54</v>
      </c>
      <c r="B252" s="46">
        <v>45139.0</v>
      </c>
      <c r="C252" s="7" t="s">
        <v>59</v>
      </c>
      <c r="D252" s="7">
        <v>98512.0</v>
      </c>
    </row>
    <row r="253" ht="12.75" customHeight="1">
      <c r="A253" s="7" t="s">
        <v>54</v>
      </c>
      <c r="B253" s="46">
        <v>45139.0</v>
      </c>
      <c r="C253" s="7" t="s">
        <v>58</v>
      </c>
      <c r="D253" s="7">
        <v>102085.0</v>
      </c>
    </row>
    <row r="254" ht="12.75" customHeight="1">
      <c r="A254" s="7" t="s">
        <v>54</v>
      </c>
      <c r="B254" s="46">
        <v>45139.0</v>
      </c>
      <c r="C254" s="7" t="s">
        <v>60</v>
      </c>
      <c r="D254" s="7">
        <v>102518.0</v>
      </c>
    </row>
    <row r="255" ht="12.75" customHeight="1">
      <c r="A255" s="7" t="s">
        <v>54</v>
      </c>
      <c r="B255" s="46">
        <v>45139.0</v>
      </c>
      <c r="C255" s="7" t="s">
        <v>62</v>
      </c>
      <c r="D255" s="7">
        <v>109184.0</v>
      </c>
    </row>
    <row r="256" ht="12.75" customHeight="1">
      <c r="A256" s="7" t="s">
        <v>54</v>
      </c>
      <c r="B256" s="46">
        <v>45139.0</v>
      </c>
      <c r="C256" s="7" t="s">
        <v>61</v>
      </c>
      <c r="D256" s="7">
        <v>111820.0</v>
      </c>
    </row>
    <row r="257" ht="12.75" customHeight="1">
      <c r="A257" s="7" t="s">
        <v>54</v>
      </c>
      <c r="B257" s="46">
        <v>45139.0</v>
      </c>
      <c r="C257" s="7" t="s">
        <v>63</v>
      </c>
      <c r="D257" s="7">
        <v>117037.0</v>
      </c>
    </row>
    <row r="258" ht="12.75" customHeight="1">
      <c r="A258" s="7" t="s">
        <v>54</v>
      </c>
      <c r="B258" s="46">
        <v>45139.0</v>
      </c>
      <c r="C258" s="7" t="s">
        <v>66</v>
      </c>
      <c r="D258" s="7">
        <v>127519.0</v>
      </c>
    </row>
    <row r="259" ht="12.75" customHeight="1">
      <c r="A259" s="7" t="s">
        <v>54</v>
      </c>
      <c r="B259" s="46">
        <v>45139.0</v>
      </c>
      <c r="C259" s="7" t="s">
        <v>64</v>
      </c>
      <c r="D259" s="7">
        <v>128301.0</v>
      </c>
    </row>
    <row r="260" ht="12.75" customHeight="1">
      <c r="A260" s="7" t="s">
        <v>54</v>
      </c>
      <c r="B260" s="46">
        <v>45139.0</v>
      </c>
      <c r="C260" s="7" t="s">
        <v>65</v>
      </c>
      <c r="D260" s="7">
        <v>137389.0</v>
      </c>
    </row>
    <row r="261" ht="12.75" customHeight="1">
      <c r="A261" s="7" t="s">
        <v>54</v>
      </c>
      <c r="B261" s="46">
        <v>45139.0</v>
      </c>
      <c r="C261" s="7" t="s">
        <v>67</v>
      </c>
      <c r="D261" s="7">
        <v>147183.0</v>
      </c>
    </row>
    <row r="262" ht="12.75" customHeight="1">
      <c r="A262" s="7" t="s">
        <v>54</v>
      </c>
      <c r="B262" s="46">
        <v>45170.0</v>
      </c>
      <c r="C262" s="7" t="s">
        <v>55</v>
      </c>
      <c r="D262" s="7">
        <v>77825.0</v>
      </c>
    </row>
    <row r="263" ht="12.75" customHeight="1">
      <c r="A263" s="7" t="s">
        <v>54</v>
      </c>
      <c r="B263" s="46">
        <v>45170.0</v>
      </c>
      <c r="C263" s="7" t="s">
        <v>56</v>
      </c>
      <c r="D263" s="7">
        <v>84543.0</v>
      </c>
    </row>
    <row r="264" ht="12.75" customHeight="1">
      <c r="A264" s="7" t="s">
        <v>54</v>
      </c>
      <c r="B264" s="46">
        <v>45170.0</v>
      </c>
      <c r="C264" s="7" t="s">
        <v>57</v>
      </c>
      <c r="D264" s="7">
        <v>95886.0</v>
      </c>
    </row>
    <row r="265" ht="12.75" customHeight="1">
      <c r="A265" s="7" t="s">
        <v>54</v>
      </c>
      <c r="B265" s="46">
        <v>45170.0</v>
      </c>
      <c r="C265" s="7" t="s">
        <v>59</v>
      </c>
      <c r="D265" s="7">
        <v>98333.0</v>
      </c>
    </row>
    <row r="266" ht="12.75" customHeight="1">
      <c r="A266" s="7" t="s">
        <v>54</v>
      </c>
      <c r="B266" s="46">
        <v>45170.0</v>
      </c>
      <c r="C266" s="7" t="s">
        <v>58</v>
      </c>
      <c r="D266" s="7">
        <v>102132.0</v>
      </c>
    </row>
    <row r="267" ht="12.75" customHeight="1">
      <c r="A267" s="7" t="s">
        <v>54</v>
      </c>
      <c r="B267" s="46">
        <v>45170.0</v>
      </c>
      <c r="C267" s="7" t="s">
        <v>60</v>
      </c>
      <c r="D267" s="7">
        <v>102518.0</v>
      </c>
    </row>
    <row r="268" ht="12.75" customHeight="1">
      <c r="A268" s="7" t="s">
        <v>54</v>
      </c>
      <c r="B268" s="46">
        <v>45170.0</v>
      </c>
      <c r="C268" s="7" t="s">
        <v>62</v>
      </c>
      <c r="D268" s="7">
        <v>109181.0</v>
      </c>
    </row>
    <row r="269" ht="12.75" customHeight="1">
      <c r="A269" s="7" t="s">
        <v>54</v>
      </c>
      <c r="B269" s="46">
        <v>45170.0</v>
      </c>
      <c r="C269" s="7" t="s">
        <v>63</v>
      </c>
      <c r="D269" s="7">
        <v>117903.0</v>
      </c>
    </row>
    <row r="270" ht="12.75" customHeight="1">
      <c r="A270" s="7" t="s">
        <v>54</v>
      </c>
      <c r="B270" s="46">
        <v>45170.0</v>
      </c>
      <c r="C270" s="7" t="s">
        <v>61</v>
      </c>
      <c r="D270" s="7">
        <v>118318.0</v>
      </c>
    </row>
    <row r="271" ht="12.75" customHeight="1">
      <c r="A271" s="7" t="s">
        <v>54</v>
      </c>
      <c r="B271" s="46">
        <v>45170.0</v>
      </c>
      <c r="C271" s="7" t="s">
        <v>66</v>
      </c>
      <c r="D271" s="7">
        <v>128940.0</v>
      </c>
    </row>
    <row r="272" ht="12.75" customHeight="1">
      <c r="A272" s="7" t="s">
        <v>54</v>
      </c>
      <c r="B272" s="46">
        <v>45170.0</v>
      </c>
      <c r="C272" s="7" t="s">
        <v>64</v>
      </c>
      <c r="D272" s="7">
        <v>128969.0</v>
      </c>
    </row>
    <row r="273" ht="12.75" customHeight="1">
      <c r="A273" s="7" t="s">
        <v>54</v>
      </c>
      <c r="B273" s="46">
        <v>45170.0</v>
      </c>
      <c r="C273" s="7" t="s">
        <v>65</v>
      </c>
      <c r="D273" s="7">
        <v>138275.0</v>
      </c>
    </row>
    <row r="274" ht="12.75" customHeight="1">
      <c r="A274" s="7" t="s">
        <v>54</v>
      </c>
      <c r="B274" s="46">
        <v>45170.0</v>
      </c>
      <c r="C274" s="7" t="s">
        <v>67</v>
      </c>
      <c r="D274" s="7">
        <v>147122.0</v>
      </c>
    </row>
    <row r="275" ht="12.75" customHeight="1">
      <c r="A275" s="7" t="s">
        <v>54</v>
      </c>
      <c r="B275" s="46">
        <v>45200.0</v>
      </c>
      <c r="C275" s="7" t="s">
        <v>55</v>
      </c>
      <c r="D275" s="7">
        <v>77455.0</v>
      </c>
    </row>
    <row r="276" ht="12.75" customHeight="1">
      <c r="A276" s="7" t="s">
        <v>54</v>
      </c>
      <c r="B276" s="46">
        <v>45200.0</v>
      </c>
      <c r="C276" s="7" t="s">
        <v>56</v>
      </c>
      <c r="D276" s="7">
        <v>84846.0</v>
      </c>
    </row>
    <row r="277" ht="12.75" customHeight="1">
      <c r="A277" s="7" t="s">
        <v>54</v>
      </c>
      <c r="B277" s="46">
        <v>45200.0</v>
      </c>
      <c r="C277" s="7" t="s">
        <v>57</v>
      </c>
      <c r="D277" s="7">
        <v>95291.0</v>
      </c>
    </row>
    <row r="278" ht="12.75" customHeight="1">
      <c r="A278" s="7" t="s">
        <v>54</v>
      </c>
      <c r="B278" s="46">
        <v>45200.0</v>
      </c>
      <c r="C278" s="7" t="s">
        <v>59</v>
      </c>
      <c r="D278" s="7">
        <v>98525.0</v>
      </c>
    </row>
    <row r="279" ht="12.75" customHeight="1">
      <c r="A279" s="7" t="s">
        <v>54</v>
      </c>
      <c r="B279" s="46">
        <v>45200.0</v>
      </c>
      <c r="C279" s="7" t="s">
        <v>60</v>
      </c>
      <c r="D279" s="7">
        <v>102518.0</v>
      </c>
    </row>
    <row r="280" ht="12.75" customHeight="1">
      <c r="A280" s="7" t="s">
        <v>54</v>
      </c>
      <c r="B280" s="46">
        <v>45200.0</v>
      </c>
      <c r="C280" s="7" t="s">
        <v>58</v>
      </c>
      <c r="D280" s="7">
        <v>105444.0</v>
      </c>
    </row>
    <row r="281" ht="12.75" customHeight="1">
      <c r="A281" s="7" t="s">
        <v>54</v>
      </c>
      <c r="B281" s="46">
        <v>45200.0</v>
      </c>
      <c r="C281" s="7" t="s">
        <v>62</v>
      </c>
      <c r="D281" s="7">
        <v>109609.0</v>
      </c>
    </row>
    <row r="282" ht="12.75" customHeight="1">
      <c r="A282" s="7" t="s">
        <v>54</v>
      </c>
      <c r="B282" s="46">
        <v>45200.0</v>
      </c>
      <c r="C282" s="7" t="s">
        <v>63</v>
      </c>
      <c r="D282" s="7">
        <v>118671.0</v>
      </c>
    </row>
    <row r="283" ht="12.75" customHeight="1">
      <c r="A283" s="7" t="s">
        <v>54</v>
      </c>
      <c r="B283" s="46">
        <v>45200.0</v>
      </c>
      <c r="C283" s="7" t="s">
        <v>61</v>
      </c>
      <c r="D283" s="7">
        <v>119717.0</v>
      </c>
    </row>
    <row r="284" ht="12.75" customHeight="1">
      <c r="A284" s="7" t="s">
        <v>54</v>
      </c>
      <c r="B284" s="46">
        <v>45200.0</v>
      </c>
      <c r="C284" s="7" t="s">
        <v>64</v>
      </c>
      <c r="D284" s="7">
        <v>130901.0</v>
      </c>
    </row>
    <row r="285" ht="12.75" customHeight="1">
      <c r="A285" s="7" t="s">
        <v>54</v>
      </c>
      <c r="B285" s="46">
        <v>45200.0</v>
      </c>
      <c r="C285" s="7" t="s">
        <v>66</v>
      </c>
      <c r="D285" s="7">
        <v>131189.0</v>
      </c>
    </row>
    <row r="286" ht="12.75" customHeight="1">
      <c r="A286" s="7" t="s">
        <v>54</v>
      </c>
      <c r="B286" s="46">
        <v>45200.0</v>
      </c>
      <c r="C286" s="7" t="s">
        <v>65</v>
      </c>
      <c r="D286" s="7">
        <v>138903.0</v>
      </c>
    </row>
    <row r="287" ht="12.75" customHeight="1">
      <c r="A287" s="7" t="s">
        <v>54</v>
      </c>
      <c r="B287" s="46">
        <v>45200.0</v>
      </c>
      <c r="C287" s="7" t="s">
        <v>67</v>
      </c>
      <c r="D287" s="7">
        <v>147013.0</v>
      </c>
    </row>
    <row r="288" ht="12.75" customHeight="1">
      <c r="A288" s="7" t="s">
        <v>54</v>
      </c>
      <c r="B288" s="46">
        <v>45231.0</v>
      </c>
      <c r="C288" s="7" t="s">
        <v>55</v>
      </c>
      <c r="D288" s="7">
        <v>77455.0</v>
      </c>
    </row>
    <row r="289" ht="12.75" customHeight="1">
      <c r="A289" s="7" t="s">
        <v>54</v>
      </c>
      <c r="B289" s="46">
        <v>45231.0</v>
      </c>
      <c r="C289" s="7" t="s">
        <v>56</v>
      </c>
      <c r="D289" s="7">
        <v>84846.0</v>
      </c>
    </row>
    <row r="290" ht="12.75" customHeight="1">
      <c r="A290" s="7" t="s">
        <v>54</v>
      </c>
      <c r="B290" s="46">
        <v>45231.0</v>
      </c>
      <c r="C290" s="7" t="s">
        <v>57</v>
      </c>
      <c r="D290" s="7">
        <v>95291.0</v>
      </c>
    </row>
    <row r="291" ht="12.75" customHeight="1">
      <c r="A291" s="7" t="s">
        <v>54</v>
      </c>
      <c r="B291" s="46">
        <v>45231.0</v>
      </c>
      <c r="C291" s="7" t="s">
        <v>59</v>
      </c>
      <c r="D291" s="7">
        <v>98591.0</v>
      </c>
    </row>
    <row r="292" ht="12.75" customHeight="1">
      <c r="A292" s="7" t="s">
        <v>54</v>
      </c>
      <c r="B292" s="46">
        <v>45231.0</v>
      </c>
      <c r="C292" s="7" t="s">
        <v>60</v>
      </c>
      <c r="D292" s="7">
        <v>102518.0</v>
      </c>
    </row>
    <row r="293" ht="12.75" customHeight="1">
      <c r="A293" s="7" t="s">
        <v>54</v>
      </c>
      <c r="B293" s="46">
        <v>45231.0</v>
      </c>
      <c r="C293" s="7" t="s">
        <v>58</v>
      </c>
      <c r="D293" s="7">
        <v>105444.0</v>
      </c>
    </row>
    <row r="294" ht="12.75" customHeight="1">
      <c r="A294" s="7" t="s">
        <v>54</v>
      </c>
      <c r="B294" s="46">
        <v>45231.0</v>
      </c>
      <c r="C294" s="7" t="s">
        <v>62</v>
      </c>
      <c r="D294" s="7">
        <v>109609.0</v>
      </c>
    </row>
    <row r="295" ht="12.75" customHeight="1">
      <c r="A295" s="7" t="s">
        <v>54</v>
      </c>
      <c r="B295" s="46">
        <v>45231.0</v>
      </c>
      <c r="C295" s="7" t="s">
        <v>63</v>
      </c>
      <c r="D295" s="7">
        <v>118745.0</v>
      </c>
    </row>
    <row r="296" ht="12.75" customHeight="1">
      <c r="A296" s="7" t="s">
        <v>54</v>
      </c>
      <c r="B296" s="46">
        <v>45231.0</v>
      </c>
      <c r="C296" s="7" t="s">
        <v>61</v>
      </c>
      <c r="D296" s="7">
        <v>119717.0</v>
      </c>
    </row>
    <row r="297" ht="12.75" customHeight="1">
      <c r="A297" s="7" t="s">
        <v>54</v>
      </c>
      <c r="B297" s="46">
        <v>45231.0</v>
      </c>
      <c r="C297" s="7" t="s">
        <v>64</v>
      </c>
      <c r="D297" s="7">
        <v>130901.0</v>
      </c>
    </row>
    <row r="298" ht="12.75" customHeight="1">
      <c r="A298" s="7" t="s">
        <v>54</v>
      </c>
      <c r="B298" s="46">
        <v>45231.0</v>
      </c>
      <c r="C298" s="7" t="s">
        <v>66</v>
      </c>
      <c r="D298" s="7">
        <v>131189.0</v>
      </c>
    </row>
    <row r="299" ht="12.75" customHeight="1">
      <c r="A299" s="7" t="s">
        <v>54</v>
      </c>
      <c r="B299" s="46">
        <v>45231.0</v>
      </c>
      <c r="C299" s="7" t="s">
        <v>65</v>
      </c>
      <c r="D299" s="7">
        <v>139312.0</v>
      </c>
    </row>
    <row r="300" ht="12.75" customHeight="1">
      <c r="A300" s="7" t="s">
        <v>54</v>
      </c>
      <c r="B300" s="46">
        <v>45231.0</v>
      </c>
      <c r="C300" s="7" t="s">
        <v>67</v>
      </c>
      <c r="D300" s="7">
        <v>147050.0</v>
      </c>
    </row>
    <row r="301" ht="12.75" customHeight="1">
      <c r="A301" s="7" t="s">
        <v>54</v>
      </c>
      <c r="B301" s="46">
        <v>45261.0</v>
      </c>
      <c r="C301" s="7" t="s">
        <v>55</v>
      </c>
      <c r="D301" s="7">
        <v>77455.0</v>
      </c>
    </row>
    <row r="302" ht="12.75" customHeight="1">
      <c r="A302" s="7" t="s">
        <v>54</v>
      </c>
      <c r="B302" s="46">
        <v>45261.0</v>
      </c>
      <c r="C302" s="7" t="s">
        <v>56</v>
      </c>
      <c r="D302" s="7">
        <v>84585.0</v>
      </c>
    </row>
    <row r="303" ht="12.75" customHeight="1">
      <c r="A303" s="7" t="s">
        <v>54</v>
      </c>
      <c r="B303" s="46">
        <v>45261.0</v>
      </c>
      <c r="C303" s="7" t="s">
        <v>57</v>
      </c>
      <c r="D303" s="7">
        <v>95601.0</v>
      </c>
    </row>
    <row r="304" ht="12.75" customHeight="1">
      <c r="A304" s="7" t="s">
        <v>54</v>
      </c>
      <c r="B304" s="46">
        <v>45261.0</v>
      </c>
      <c r="C304" s="7" t="s">
        <v>59</v>
      </c>
      <c r="D304" s="7">
        <v>98408.0</v>
      </c>
    </row>
    <row r="305" ht="12.75" customHeight="1">
      <c r="A305" s="7" t="s">
        <v>54</v>
      </c>
      <c r="B305" s="46">
        <v>45261.0</v>
      </c>
      <c r="C305" s="7" t="s">
        <v>60</v>
      </c>
      <c r="D305" s="7">
        <v>102518.0</v>
      </c>
    </row>
    <row r="306" ht="12.75" customHeight="1">
      <c r="A306" s="7" t="s">
        <v>54</v>
      </c>
      <c r="B306" s="46">
        <v>45261.0</v>
      </c>
      <c r="C306" s="7" t="s">
        <v>58</v>
      </c>
      <c r="D306" s="7">
        <v>105474.0</v>
      </c>
    </row>
    <row r="307" ht="12.75" customHeight="1">
      <c r="A307" s="7" t="s">
        <v>54</v>
      </c>
      <c r="B307" s="46">
        <v>45261.0</v>
      </c>
      <c r="C307" s="7" t="s">
        <v>62</v>
      </c>
      <c r="D307" s="7">
        <v>111364.0</v>
      </c>
    </row>
    <row r="308" ht="12.75" customHeight="1">
      <c r="A308" s="7" t="s">
        <v>54</v>
      </c>
      <c r="B308" s="46">
        <v>45261.0</v>
      </c>
      <c r="C308" s="7" t="s">
        <v>61</v>
      </c>
      <c r="D308" s="7">
        <v>119717.0</v>
      </c>
    </row>
    <row r="309" ht="12.75" customHeight="1">
      <c r="A309" s="7" t="s">
        <v>54</v>
      </c>
      <c r="B309" s="46">
        <v>45261.0</v>
      </c>
      <c r="C309" s="7" t="s">
        <v>63</v>
      </c>
      <c r="D309" s="7">
        <v>119786.0</v>
      </c>
    </row>
    <row r="310" ht="12.75" customHeight="1">
      <c r="A310" s="7" t="s">
        <v>54</v>
      </c>
      <c r="B310" s="46">
        <v>45261.0</v>
      </c>
      <c r="C310" s="7" t="s">
        <v>64</v>
      </c>
      <c r="D310" s="7">
        <v>132818.0</v>
      </c>
    </row>
    <row r="311" ht="12.75" customHeight="1">
      <c r="A311" s="7" t="s">
        <v>54</v>
      </c>
      <c r="B311" s="46">
        <v>45261.0</v>
      </c>
      <c r="C311" s="7" t="s">
        <v>66</v>
      </c>
      <c r="D311" s="7">
        <v>132980.0</v>
      </c>
    </row>
    <row r="312" ht="12.75" customHeight="1">
      <c r="A312" s="7" t="s">
        <v>54</v>
      </c>
      <c r="B312" s="46">
        <v>45261.0</v>
      </c>
      <c r="C312" s="7" t="s">
        <v>65</v>
      </c>
      <c r="D312" s="7">
        <v>139933.0</v>
      </c>
    </row>
    <row r="313" ht="12.75" customHeight="1">
      <c r="A313" s="7" t="s">
        <v>54</v>
      </c>
      <c r="B313" s="46">
        <v>45261.0</v>
      </c>
      <c r="C313" s="7" t="s">
        <v>67</v>
      </c>
      <c r="D313" s="7">
        <v>146462.0</v>
      </c>
    </row>
    <row r="314" ht="12.75" customHeight="1">
      <c r="A314" s="7" t="s">
        <v>68</v>
      </c>
      <c r="B314" s="46">
        <v>44562.0</v>
      </c>
      <c r="C314" s="7" t="s">
        <v>67</v>
      </c>
      <c r="D314" s="7">
        <v>18272.0</v>
      </c>
    </row>
    <row r="315" ht="12.75" customHeight="1">
      <c r="A315" s="7" t="s">
        <v>68</v>
      </c>
      <c r="B315" s="46">
        <v>44562.0</v>
      </c>
      <c r="C315" s="7" t="s">
        <v>65</v>
      </c>
      <c r="D315" s="7">
        <v>23103.0</v>
      </c>
    </row>
    <row r="316" ht="12.75" customHeight="1">
      <c r="A316" s="7" t="s">
        <v>68</v>
      </c>
      <c r="B316" s="46">
        <v>44562.0</v>
      </c>
      <c r="C316" s="7" t="s">
        <v>63</v>
      </c>
      <c r="D316" s="7">
        <v>23574.0</v>
      </c>
    </row>
    <row r="317" ht="12.75" customHeight="1">
      <c r="A317" s="7" t="s">
        <v>68</v>
      </c>
      <c r="B317" s="46">
        <v>44562.0</v>
      </c>
      <c r="C317" s="7" t="s">
        <v>57</v>
      </c>
      <c r="D317" s="7">
        <v>24938.0</v>
      </c>
    </row>
    <row r="318" ht="12.75" customHeight="1">
      <c r="A318" s="7" t="s">
        <v>68</v>
      </c>
      <c r="B318" s="46">
        <v>44562.0</v>
      </c>
      <c r="C318" s="7" t="s">
        <v>61</v>
      </c>
      <c r="D318" s="7">
        <v>24938.0</v>
      </c>
    </row>
    <row r="319" ht="12.75" customHeight="1">
      <c r="A319" s="7" t="s">
        <v>68</v>
      </c>
      <c r="B319" s="46">
        <v>44562.0</v>
      </c>
      <c r="C319" s="7" t="s">
        <v>60</v>
      </c>
      <c r="D319" s="7">
        <v>27146.0</v>
      </c>
    </row>
    <row r="320" ht="12.75" customHeight="1">
      <c r="A320" s="7" t="s">
        <v>68</v>
      </c>
      <c r="B320" s="46">
        <v>44562.0</v>
      </c>
      <c r="C320" s="7" t="s">
        <v>58</v>
      </c>
      <c r="D320" s="7">
        <v>27741.0</v>
      </c>
    </row>
    <row r="321" ht="12.75" customHeight="1">
      <c r="A321" s="7" t="s">
        <v>68</v>
      </c>
      <c r="B321" s="46">
        <v>44562.0</v>
      </c>
      <c r="C321" s="7" t="s">
        <v>55</v>
      </c>
      <c r="D321" s="7">
        <v>29444.0</v>
      </c>
    </row>
    <row r="322" ht="12.75" customHeight="1">
      <c r="A322" s="7" t="s">
        <v>68</v>
      </c>
      <c r="B322" s="46">
        <v>44562.0</v>
      </c>
      <c r="C322" s="7" t="s">
        <v>66</v>
      </c>
      <c r="D322" s="7">
        <v>30868.0</v>
      </c>
    </row>
    <row r="323" ht="12.75" customHeight="1">
      <c r="A323" s="7" t="s">
        <v>68</v>
      </c>
      <c r="B323" s="46">
        <v>44562.0</v>
      </c>
      <c r="C323" s="7" t="s">
        <v>64</v>
      </c>
      <c r="D323" s="7">
        <v>34476.0</v>
      </c>
    </row>
    <row r="324" ht="12.75" customHeight="1">
      <c r="A324" s="7" t="s">
        <v>68</v>
      </c>
      <c r="B324" s="46">
        <v>44562.0</v>
      </c>
      <c r="C324" s="7" t="s">
        <v>59</v>
      </c>
      <c r="D324" s="7">
        <v>41213.0</v>
      </c>
    </row>
    <row r="325" ht="12.75" customHeight="1">
      <c r="A325" s="7" t="s">
        <v>68</v>
      </c>
      <c r="B325" s="46">
        <v>44562.0</v>
      </c>
      <c r="C325" s="7" t="s">
        <v>69</v>
      </c>
      <c r="D325" s="7">
        <v>43028.0</v>
      </c>
    </row>
    <row r="326" ht="12.75" customHeight="1">
      <c r="A326" s="7" t="s">
        <v>68</v>
      </c>
      <c r="B326" s="46">
        <v>44562.0</v>
      </c>
      <c r="C326" s="7" t="s">
        <v>70</v>
      </c>
      <c r="D326" s="7">
        <v>43028.0</v>
      </c>
    </row>
    <row r="327" ht="12.75" customHeight="1">
      <c r="A327" s="7" t="s">
        <v>68</v>
      </c>
      <c r="B327" s="46">
        <v>44562.0</v>
      </c>
      <c r="C327" s="7" t="s">
        <v>71</v>
      </c>
      <c r="D327" s="7">
        <v>43028.0</v>
      </c>
    </row>
    <row r="328" ht="12.75" customHeight="1">
      <c r="A328" s="7" t="s">
        <v>68</v>
      </c>
      <c r="B328" s="46">
        <v>44562.0</v>
      </c>
      <c r="C328" s="7" t="s">
        <v>72</v>
      </c>
      <c r="D328" s="7">
        <v>43028.0</v>
      </c>
    </row>
    <row r="329" ht="12.75" customHeight="1">
      <c r="A329" s="7" t="s">
        <v>68</v>
      </c>
      <c r="B329" s="46">
        <v>44562.0</v>
      </c>
      <c r="C329" s="7" t="s">
        <v>73</v>
      </c>
      <c r="D329" s="7">
        <v>43028.0</v>
      </c>
    </row>
    <row r="330" ht="12.75" customHeight="1">
      <c r="A330" s="7" t="s">
        <v>68</v>
      </c>
      <c r="B330" s="46">
        <v>44562.0</v>
      </c>
      <c r="C330" s="7" t="s">
        <v>74</v>
      </c>
      <c r="D330" s="7">
        <v>43028.0</v>
      </c>
    </row>
    <row r="331" ht="12.75" customHeight="1">
      <c r="A331" s="7" t="s">
        <v>68</v>
      </c>
      <c r="B331" s="46">
        <v>44562.0</v>
      </c>
      <c r="C331" s="7" t="s">
        <v>75</v>
      </c>
      <c r="D331" s="7">
        <v>43028.0</v>
      </c>
    </row>
    <row r="332" ht="12.75" customHeight="1">
      <c r="A332" s="7" t="s">
        <v>68</v>
      </c>
      <c r="B332" s="46">
        <v>44562.0</v>
      </c>
      <c r="C332" s="7" t="s">
        <v>76</v>
      </c>
      <c r="D332" s="7">
        <v>43028.0</v>
      </c>
    </row>
    <row r="333" ht="12.75" customHeight="1">
      <c r="A333" s="7" t="s">
        <v>68</v>
      </c>
      <c r="B333" s="46">
        <v>44562.0</v>
      </c>
      <c r="C333" s="7" t="s">
        <v>77</v>
      </c>
      <c r="D333" s="7">
        <v>43028.0</v>
      </c>
    </row>
    <row r="334" ht="12.75" customHeight="1">
      <c r="A334" s="7" t="s">
        <v>68</v>
      </c>
      <c r="B334" s="46">
        <v>44562.0</v>
      </c>
      <c r="C334" s="7" t="s">
        <v>78</v>
      </c>
      <c r="D334" s="7">
        <v>43028.0</v>
      </c>
    </row>
    <row r="335" ht="12.75" customHeight="1">
      <c r="A335" s="7" t="s">
        <v>68</v>
      </c>
      <c r="B335" s="46">
        <v>44562.0</v>
      </c>
      <c r="C335" s="7" t="s">
        <v>79</v>
      </c>
      <c r="D335" s="7">
        <v>43028.0</v>
      </c>
    </row>
    <row r="336" ht="12.75" customHeight="1">
      <c r="A336" s="7" t="s">
        <v>68</v>
      </c>
      <c r="B336" s="46">
        <v>44562.0</v>
      </c>
      <c r="C336" s="7" t="s">
        <v>80</v>
      </c>
      <c r="D336" s="7">
        <v>43028.0</v>
      </c>
    </row>
    <row r="337" ht="12.75" customHeight="1">
      <c r="A337" s="7" t="s">
        <v>68</v>
      </c>
      <c r="B337" s="46">
        <v>44562.0</v>
      </c>
      <c r="C337" s="7" t="s">
        <v>81</v>
      </c>
      <c r="D337" s="7">
        <v>43028.0</v>
      </c>
    </row>
    <row r="338" ht="12.75" customHeight="1">
      <c r="A338" s="7" t="s">
        <v>68</v>
      </c>
      <c r="B338" s="46">
        <v>44562.0</v>
      </c>
      <c r="C338" s="7" t="s">
        <v>82</v>
      </c>
      <c r="D338" s="7">
        <v>43028.0</v>
      </c>
    </row>
    <row r="339" ht="12.75" customHeight="1">
      <c r="A339" s="7" t="s">
        <v>68</v>
      </c>
      <c r="B339" s="46">
        <v>44562.0</v>
      </c>
      <c r="C339" s="7" t="s">
        <v>83</v>
      </c>
      <c r="D339" s="7">
        <v>43028.0</v>
      </c>
    </row>
    <row r="340" ht="12.75" customHeight="1">
      <c r="A340" s="7" t="s">
        <v>68</v>
      </c>
      <c r="B340" s="46">
        <v>44562.0</v>
      </c>
      <c r="C340" s="7" t="s">
        <v>84</v>
      </c>
      <c r="D340" s="7">
        <v>43028.0</v>
      </c>
    </row>
    <row r="341" ht="12.75" customHeight="1">
      <c r="A341" s="7" t="s">
        <v>68</v>
      </c>
      <c r="B341" s="46">
        <v>44562.0</v>
      </c>
      <c r="C341" s="7" t="s">
        <v>85</v>
      </c>
      <c r="D341" s="7">
        <v>43028.0</v>
      </c>
    </row>
    <row r="342" ht="12.75" customHeight="1">
      <c r="A342" s="7" t="s">
        <v>68</v>
      </c>
      <c r="B342" s="46">
        <v>44562.0</v>
      </c>
      <c r="C342" s="7" t="s">
        <v>86</v>
      </c>
      <c r="D342" s="7">
        <v>43028.0</v>
      </c>
    </row>
    <row r="343" ht="12.75" customHeight="1">
      <c r="A343" s="7" t="s">
        <v>68</v>
      </c>
      <c r="B343" s="46">
        <v>44562.0</v>
      </c>
      <c r="C343" s="7" t="s">
        <v>87</v>
      </c>
      <c r="D343" s="7">
        <v>43028.0</v>
      </c>
    </row>
    <row r="344" ht="12.75" customHeight="1">
      <c r="A344" s="7" t="s">
        <v>68</v>
      </c>
      <c r="B344" s="46">
        <v>44562.0</v>
      </c>
      <c r="C344" s="7" t="s">
        <v>88</v>
      </c>
      <c r="D344" s="7">
        <v>43028.0</v>
      </c>
    </row>
    <row r="345" ht="12.75" customHeight="1">
      <c r="A345" s="7" t="s">
        <v>68</v>
      </c>
      <c r="B345" s="46">
        <v>44562.0</v>
      </c>
      <c r="C345" s="7" t="s">
        <v>89</v>
      </c>
      <c r="D345" s="7">
        <v>43028.0</v>
      </c>
    </row>
    <row r="346" ht="12.75" customHeight="1">
      <c r="A346" s="7" t="s">
        <v>68</v>
      </c>
      <c r="B346" s="46">
        <v>44562.0</v>
      </c>
      <c r="C346" s="7" t="s">
        <v>90</v>
      </c>
      <c r="D346" s="7">
        <v>43028.0</v>
      </c>
    </row>
    <row r="347" ht="12.75" customHeight="1">
      <c r="A347" s="7" t="s">
        <v>68</v>
      </c>
      <c r="B347" s="46">
        <v>44562.0</v>
      </c>
      <c r="C347" s="7" t="s">
        <v>91</v>
      </c>
      <c r="D347" s="7">
        <v>43028.0</v>
      </c>
    </row>
    <row r="348" ht="12.75" customHeight="1">
      <c r="A348" s="7" t="s">
        <v>68</v>
      </c>
      <c r="B348" s="46">
        <v>44562.0</v>
      </c>
      <c r="C348" s="7" t="s">
        <v>92</v>
      </c>
      <c r="D348" s="7">
        <v>43028.0</v>
      </c>
    </row>
    <row r="349" ht="12.75" customHeight="1">
      <c r="A349" s="7" t="s">
        <v>68</v>
      </c>
      <c r="B349" s="46">
        <v>44562.0</v>
      </c>
      <c r="C349" s="7" t="s">
        <v>93</v>
      </c>
      <c r="D349" s="7">
        <v>43028.0</v>
      </c>
    </row>
    <row r="350" ht="12.75" customHeight="1">
      <c r="A350" s="7" t="s">
        <v>68</v>
      </c>
      <c r="B350" s="46">
        <v>44562.0</v>
      </c>
      <c r="C350" s="7" t="s">
        <v>94</v>
      </c>
      <c r="D350" s="7">
        <v>43028.0</v>
      </c>
    </row>
    <row r="351" ht="12.75" customHeight="1">
      <c r="A351" s="7" t="s">
        <v>68</v>
      </c>
      <c r="B351" s="46">
        <v>44562.0</v>
      </c>
      <c r="C351" s="7" t="s">
        <v>95</v>
      </c>
      <c r="D351" s="7">
        <v>43028.0</v>
      </c>
    </row>
    <row r="352" ht="12.75" customHeight="1">
      <c r="A352" s="7" t="s">
        <v>68</v>
      </c>
      <c r="B352" s="46">
        <v>44562.0</v>
      </c>
      <c r="C352" s="7" t="s">
        <v>96</v>
      </c>
      <c r="D352" s="7">
        <v>43028.0</v>
      </c>
    </row>
    <row r="353" ht="12.75" customHeight="1">
      <c r="A353" s="7" t="s">
        <v>68</v>
      </c>
      <c r="B353" s="46">
        <v>44562.0</v>
      </c>
      <c r="C353" s="7" t="s">
        <v>97</v>
      </c>
      <c r="D353" s="7">
        <v>43028.0</v>
      </c>
    </row>
    <row r="354" ht="12.75" customHeight="1">
      <c r="A354" s="7" t="s">
        <v>68</v>
      </c>
      <c r="B354" s="46">
        <v>44562.0</v>
      </c>
      <c r="C354" s="7" t="s">
        <v>98</v>
      </c>
      <c r="D354" s="7">
        <v>43028.0</v>
      </c>
    </row>
    <row r="355" ht="12.75" customHeight="1">
      <c r="A355" s="7" t="s">
        <v>68</v>
      </c>
      <c r="B355" s="46">
        <v>44562.0</v>
      </c>
      <c r="C355" s="7" t="s">
        <v>99</v>
      </c>
      <c r="D355" s="7">
        <v>43028.0</v>
      </c>
    </row>
    <row r="356" ht="12.75" customHeight="1">
      <c r="A356" s="7" t="s">
        <v>68</v>
      </c>
      <c r="B356" s="46">
        <v>44562.0</v>
      </c>
      <c r="C356" s="7" t="s">
        <v>100</v>
      </c>
      <c r="D356" s="7">
        <v>43028.0</v>
      </c>
    </row>
    <row r="357" ht="12.75" customHeight="1">
      <c r="A357" s="7" t="s">
        <v>68</v>
      </c>
      <c r="B357" s="46">
        <v>44562.0</v>
      </c>
      <c r="C357" s="7" t="s">
        <v>101</v>
      </c>
      <c r="D357" s="7">
        <v>43028.0</v>
      </c>
    </row>
    <row r="358" ht="12.75" customHeight="1">
      <c r="A358" s="7" t="s">
        <v>68</v>
      </c>
      <c r="B358" s="46">
        <v>44562.0</v>
      </c>
      <c r="C358" s="7" t="s">
        <v>102</v>
      </c>
      <c r="D358" s="7">
        <v>43028.0</v>
      </c>
    </row>
    <row r="359" ht="12.75" customHeight="1">
      <c r="A359" s="7" t="s">
        <v>68</v>
      </c>
      <c r="B359" s="46">
        <v>44562.0</v>
      </c>
      <c r="C359" s="7" t="s">
        <v>103</v>
      </c>
      <c r="D359" s="7">
        <v>43028.0</v>
      </c>
    </row>
    <row r="360" ht="12.75" customHeight="1">
      <c r="A360" s="7" t="s">
        <v>68</v>
      </c>
      <c r="B360" s="46">
        <v>44562.0</v>
      </c>
      <c r="C360" s="7" t="s">
        <v>104</v>
      </c>
      <c r="D360" s="7">
        <v>43028.0</v>
      </c>
    </row>
    <row r="361" ht="12.75" customHeight="1">
      <c r="A361" s="7" t="s">
        <v>68</v>
      </c>
      <c r="B361" s="46">
        <v>44562.0</v>
      </c>
      <c r="C361" s="7" t="s">
        <v>105</v>
      </c>
      <c r="D361" s="7">
        <v>43028.0</v>
      </c>
    </row>
    <row r="362" ht="12.75" customHeight="1">
      <c r="A362" s="7" t="s">
        <v>68</v>
      </c>
      <c r="B362" s="46">
        <v>44562.0</v>
      </c>
      <c r="C362" s="7" t="s">
        <v>106</v>
      </c>
      <c r="D362" s="7">
        <v>43028.0</v>
      </c>
    </row>
    <row r="363" ht="12.75" customHeight="1">
      <c r="A363" s="7" t="s">
        <v>68</v>
      </c>
      <c r="B363" s="46">
        <v>44562.0</v>
      </c>
      <c r="C363" s="7" t="s">
        <v>107</v>
      </c>
      <c r="D363" s="7">
        <v>43028.0</v>
      </c>
    </row>
    <row r="364" ht="12.75" customHeight="1">
      <c r="A364" s="7" t="s">
        <v>68</v>
      </c>
      <c r="B364" s="46">
        <v>44562.0</v>
      </c>
      <c r="C364" s="7" t="s">
        <v>108</v>
      </c>
      <c r="D364" s="7">
        <v>43028.0</v>
      </c>
    </row>
    <row r="365" ht="12.75" customHeight="1">
      <c r="A365" s="7" t="s">
        <v>68</v>
      </c>
      <c r="B365" s="46">
        <v>44562.0</v>
      </c>
      <c r="C365" s="7" t="s">
        <v>109</v>
      </c>
      <c r="D365" s="7">
        <v>43028.0</v>
      </c>
    </row>
    <row r="366" ht="12.75" customHeight="1">
      <c r="A366" s="7" t="s">
        <v>68</v>
      </c>
      <c r="B366" s="46">
        <v>44562.0</v>
      </c>
      <c r="C366" s="7" t="s">
        <v>110</v>
      </c>
      <c r="D366" s="7">
        <v>43028.0</v>
      </c>
    </row>
    <row r="367" ht="12.75" customHeight="1">
      <c r="A367" s="7" t="s">
        <v>68</v>
      </c>
      <c r="B367" s="46">
        <v>44562.0</v>
      </c>
      <c r="C367" s="7" t="s">
        <v>111</v>
      </c>
      <c r="D367" s="7">
        <v>43028.0</v>
      </c>
    </row>
    <row r="368" ht="12.75" customHeight="1">
      <c r="A368" s="7" t="s">
        <v>68</v>
      </c>
      <c r="B368" s="46">
        <v>44562.0</v>
      </c>
      <c r="C368" s="7" t="s">
        <v>112</v>
      </c>
      <c r="D368" s="7">
        <v>43028.0</v>
      </c>
    </row>
    <row r="369" ht="12.75" customHeight="1">
      <c r="A369" s="7" t="s">
        <v>68</v>
      </c>
      <c r="B369" s="46">
        <v>44562.0</v>
      </c>
      <c r="C369" s="7" t="s">
        <v>113</v>
      </c>
      <c r="D369" s="7">
        <v>43028.0</v>
      </c>
    </row>
    <row r="370" ht="12.75" customHeight="1">
      <c r="A370" s="7" t="s">
        <v>68</v>
      </c>
      <c r="B370" s="46">
        <v>44562.0</v>
      </c>
      <c r="C370" s="7" t="s">
        <v>114</v>
      </c>
      <c r="D370" s="7">
        <v>43028.0</v>
      </c>
    </row>
    <row r="371" ht="12.75" customHeight="1">
      <c r="A371" s="7" t="s">
        <v>68</v>
      </c>
      <c r="B371" s="46">
        <v>44562.0</v>
      </c>
      <c r="C371" s="7" t="s">
        <v>115</v>
      </c>
      <c r="D371" s="7">
        <v>43028.0</v>
      </c>
    </row>
    <row r="372" ht="12.75" customHeight="1">
      <c r="A372" s="7" t="s">
        <v>68</v>
      </c>
      <c r="B372" s="46">
        <v>44562.0</v>
      </c>
      <c r="C372" s="7" t="s">
        <v>116</v>
      </c>
      <c r="D372" s="7">
        <v>43028.0</v>
      </c>
    </row>
    <row r="373" ht="12.75" customHeight="1">
      <c r="A373" s="7" t="s">
        <v>68</v>
      </c>
      <c r="B373" s="46">
        <v>44562.0</v>
      </c>
      <c r="C373" s="7" t="s">
        <v>117</v>
      </c>
      <c r="D373" s="7">
        <v>43028.0</v>
      </c>
    </row>
    <row r="374" ht="12.75" customHeight="1">
      <c r="A374" s="7" t="s">
        <v>68</v>
      </c>
      <c r="B374" s="46">
        <v>44562.0</v>
      </c>
      <c r="C374" s="7" t="s">
        <v>118</v>
      </c>
      <c r="D374" s="7">
        <v>43028.0</v>
      </c>
    </row>
    <row r="375" ht="12.75" customHeight="1">
      <c r="A375" s="7" t="s">
        <v>68</v>
      </c>
      <c r="B375" s="46">
        <v>44562.0</v>
      </c>
      <c r="C375" s="7" t="s">
        <v>119</v>
      </c>
      <c r="D375" s="7">
        <v>43028.0</v>
      </c>
    </row>
    <row r="376" ht="12.75" customHeight="1">
      <c r="A376" s="7" t="s">
        <v>68</v>
      </c>
      <c r="B376" s="46">
        <v>44562.0</v>
      </c>
      <c r="C376" s="7" t="s">
        <v>120</v>
      </c>
      <c r="D376" s="7">
        <v>43028.0</v>
      </c>
    </row>
    <row r="377" ht="12.75" customHeight="1">
      <c r="A377" s="7" t="s">
        <v>68</v>
      </c>
      <c r="B377" s="46">
        <v>44562.0</v>
      </c>
      <c r="C377" s="7" t="s">
        <v>121</v>
      </c>
      <c r="D377" s="7">
        <v>43028.0</v>
      </c>
    </row>
    <row r="378" ht="12.75" customHeight="1">
      <c r="A378" s="7" t="s">
        <v>68</v>
      </c>
      <c r="B378" s="46">
        <v>44562.0</v>
      </c>
      <c r="C378" s="7" t="s">
        <v>122</v>
      </c>
      <c r="D378" s="7">
        <v>43028.0</v>
      </c>
    </row>
    <row r="379" ht="12.75" customHeight="1">
      <c r="A379" s="7" t="s">
        <v>68</v>
      </c>
      <c r="B379" s="46">
        <v>44562.0</v>
      </c>
      <c r="C379" s="7" t="s">
        <v>123</v>
      </c>
      <c r="D379" s="7">
        <v>43028.0</v>
      </c>
    </row>
    <row r="380" ht="12.75" customHeight="1">
      <c r="A380" s="7" t="s">
        <v>68</v>
      </c>
      <c r="B380" s="46">
        <v>44562.0</v>
      </c>
      <c r="C380" s="7" t="s">
        <v>124</v>
      </c>
      <c r="D380" s="7">
        <v>43028.0</v>
      </c>
    </row>
    <row r="381" ht="12.75" customHeight="1">
      <c r="A381" s="7" t="s">
        <v>68</v>
      </c>
      <c r="B381" s="46">
        <v>44562.0</v>
      </c>
      <c r="C381" s="7" t="s">
        <v>125</v>
      </c>
      <c r="D381" s="7">
        <v>43028.0</v>
      </c>
    </row>
    <row r="382" ht="12.75" customHeight="1">
      <c r="A382" s="7" t="s">
        <v>68</v>
      </c>
      <c r="B382" s="46">
        <v>44562.0</v>
      </c>
      <c r="C382" s="7" t="s">
        <v>126</v>
      </c>
      <c r="D382" s="7">
        <v>43028.0</v>
      </c>
    </row>
    <row r="383" ht="12.75" customHeight="1">
      <c r="A383" s="7" t="s">
        <v>68</v>
      </c>
      <c r="B383" s="46">
        <v>44562.0</v>
      </c>
      <c r="C383" s="7" t="s">
        <v>127</v>
      </c>
      <c r="D383" s="7">
        <v>43028.0</v>
      </c>
    </row>
    <row r="384" ht="12.75" customHeight="1">
      <c r="A384" s="7" t="s">
        <v>68</v>
      </c>
      <c r="B384" s="46">
        <v>44562.0</v>
      </c>
      <c r="C384" s="7" t="s">
        <v>128</v>
      </c>
      <c r="D384" s="7">
        <v>43028.0</v>
      </c>
    </row>
    <row r="385" ht="12.75" customHeight="1">
      <c r="A385" s="7" t="s">
        <v>68</v>
      </c>
      <c r="B385" s="46">
        <v>44562.0</v>
      </c>
      <c r="C385" s="7" t="s">
        <v>129</v>
      </c>
      <c r="D385" s="7">
        <v>43028.0</v>
      </c>
    </row>
    <row r="386" ht="12.75" customHeight="1">
      <c r="A386" s="7" t="s">
        <v>68</v>
      </c>
      <c r="B386" s="46">
        <v>44562.0</v>
      </c>
      <c r="C386" s="7" t="s">
        <v>130</v>
      </c>
      <c r="D386" s="7">
        <v>43028.0</v>
      </c>
    </row>
    <row r="387" ht="12.75" customHeight="1">
      <c r="A387" s="7" t="s">
        <v>68</v>
      </c>
      <c r="B387" s="46">
        <v>44562.0</v>
      </c>
      <c r="C387" s="7" t="s">
        <v>131</v>
      </c>
      <c r="D387" s="7">
        <v>43028.0</v>
      </c>
    </row>
    <row r="388" ht="12.75" customHeight="1">
      <c r="A388" s="7" t="s">
        <v>68</v>
      </c>
      <c r="B388" s="46">
        <v>44562.0</v>
      </c>
      <c r="C388" s="7" t="s">
        <v>132</v>
      </c>
      <c r="D388" s="7">
        <v>43028.0</v>
      </c>
    </row>
    <row r="389" ht="12.75" customHeight="1">
      <c r="A389" s="7" t="s">
        <v>68</v>
      </c>
      <c r="B389" s="46">
        <v>44562.0</v>
      </c>
      <c r="C389" s="7" t="s">
        <v>133</v>
      </c>
      <c r="D389" s="7">
        <v>43028.0</v>
      </c>
    </row>
    <row r="390" ht="12.75" customHeight="1">
      <c r="A390" s="7" t="s">
        <v>68</v>
      </c>
      <c r="B390" s="46">
        <v>44562.0</v>
      </c>
      <c r="C390" s="7" t="s">
        <v>134</v>
      </c>
      <c r="D390" s="7">
        <v>43028.0</v>
      </c>
    </row>
    <row r="391" ht="12.75" customHeight="1">
      <c r="A391" s="7" t="s">
        <v>68</v>
      </c>
      <c r="B391" s="46">
        <v>44562.0</v>
      </c>
      <c r="C391" s="7" t="s">
        <v>135</v>
      </c>
      <c r="D391" s="7">
        <v>43028.0</v>
      </c>
    </row>
    <row r="392" ht="12.75" customHeight="1">
      <c r="A392" s="7" t="s">
        <v>68</v>
      </c>
      <c r="B392" s="46">
        <v>44562.0</v>
      </c>
      <c r="C392" s="7" t="s">
        <v>136</v>
      </c>
      <c r="D392" s="7">
        <v>43028.0</v>
      </c>
    </row>
    <row r="393" ht="12.75" customHeight="1">
      <c r="A393" s="7" t="s">
        <v>68</v>
      </c>
      <c r="B393" s="46">
        <v>44562.0</v>
      </c>
      <c r="C393" s="7" t="s">
        <v>137</v>
      </c>
      <c r="D393" s="7">
        <v>43028.0</v>
      </c>
    </row>
    <row r="394" ht="12.75" customHeight="1">
      <c r="A394" s="7" t="s">
        <v>68</v>
      </c>
      <c r="B394" s="46">
        <v>44562.0</v>
      </c>
      <c r="C394" s="7" t="s">
        <v>138</v>
      </c>
      <c r="D394" s="7">
        <v>43028.0</v>
      </c>
    </row>
    <row r="395" ht="12.75" customHeight="1">
      <c r="A395" s="7" t="s">
        <v>68</v>
      </c>
      <c r="B395" s="46">
        <v>44562.0</v>
      </c>
      <c r="C395" s="7" t="s">
        <v>139</v>
      </c>
      <c r="D395" s="7">
        <v>43028.0</v>
      </c>
    </row>
    <row r="396" ht="12.75" customHeight="1">
      <c r="A396" s="7" t="s">
        <v>68</v>
      </c>
      <c r="B396" s="46">
        <v>44562.0</v>
      </c>
      <c r="C396" s="7" t="s">
        <v>140</v>
      </c>
      <c r="D396" s="7">
        <v>43028.0</v>
      </c>
    </row>
    <row r="397" ht="12.75" customHeight="1">
      <c r="A397" s="7" t="s">
        <v>68</v>
      </c>
      <c r="B397" s="46">
        <v>44562.0</v>
      </c>
      <c r="C397" s="7" t="s">
        <v>141</v>
      </c>
      <c r="D397" s="7">
        <v>43028.0</v>
      </c>
    </row>
    <row r="398" ht="12.75" customHeight="1">
      <c r="A398" s="7" t="s">
        <v>68</v>
      </c>
      <c r="B398" s="46">
        <v>44562.0</v>
      </c>
      <c r="C398" s="7" t="s">
        <v>142</v>
      </c>
      <c r="D398" s="7">
        <v>43028.0</v>
      </c>
    </row>
    <row r="399" ht="12.75" customHeight="1">
      <c r="A399" s="7" t="s">
        <v>68</v>
      </c>
      <c r="B399" s="46">
        <v>44562.0</v>
      </c>
      <c r="C399" s="7" t="s">
        <v>143</v>
      </c>
      <c r="D399" s="7">
        <v>43028.0</v>
      </c>
    </row>
    <row r="400" ht="12.75" customHeight="1">
      <c r="A400" s="7" t="s">
        <v>68</v>
      </c>
      <c r="B400" s="46">
        <v>44562.0</v>
      </c>
      <c r="C400" s="7" t="s">
        <v>144</v>
      </c>
      <c r="D400" s="7">
        <v>43028.0</v>
      </c>
    </row>
    <row r="401" ht="12.75" customHeight="1">
      <c r="A401" s="7" t="s">
        <v>68</v>
      </c>
      <c r="B401" s="46">
        <v>44562.0</v>
      </c>
      <c r="C401" s="7" t="s">
        <v>145</v>
      </c>
      <c r="D401" s="7">
        <v>43028.0</v>
      </c>
    </row>
    <row r="402" ht="12.75" customHeight="1">
      <c r="A402" s="7" t="s">
        <v>68</v>
      </c>
      <c r="B402" s="46">
        <v>44562.0</v>
      </c>
      <c r="C402" s="7" t="s">
        <v>146</v>
      </c>
      <c r="D402" s="7">
        <v>43028.0</v>
      </c>
    </row>
    <row r="403" ht="12.75" customHeight="1">
      <c r="A403" s="7" t="s">
        <v>68</v>
      </c>
      <c r="B403" s="46">
        <v>44562.0</v>
      </c>
      <c r="C403" s="7" t="s">
        <v>147</v>
      </c>
      <c r="D403" s="7">
        <v>43028.0</v>
      </c>
    </row>
    <row r="404" ht="12.75" customHeight="1">
      <c r="A404" s="7" t="s">
        <v>68</v>
      </c>
      <c r="B404" s="46">
        <v>44562.0</v>
      </c>
      <c r="C404" s="7" t="s">
        <v>148</v>
      </c>
      <c r="D404" s="7">
        <v>43028.0</v>
      </c>
    </row>
    <row r="405" ht="12.75" customHeight="1">
      <c r="A405" s="7" t="s">
        <v>68</v>
      </c>
      <c r="B405" s="46">
        <v>44562.0</v>
      </c>
      <c r="C405" s="7" t="s">
        <v>149</v>
      </c>
      <c r="D405" s="7">
        <v>43028.0</v>
      </c>
    </row>
    <row r="406" ht="12.75" customHeight="1">
      <c r="A406" s="7" t="s">
        <v>68</v>
      </c>
      <c r="B406" s="46">
        <v>44562.0</v>
      </c>
      <c r="C406" s="7" t="s">
        <v>150</v>
      </c>
      <c r="D406" s="7">
        <v>43028.0</v>
      </c>
    </row>
    <row r="407" ht="12.75" customHeight="1">
      <c r="A407" s="7" t="s">
        <v>68</v>
      </c>
      <c r="B407" s="46">
        <v>44562.0</v>
      </c>
      <c r="C407" s="7" t="s">
        <v>151</v>
      </c>
      <c r="D407" s="7">
        <v>43028.0</v>
      </c>
    </row>
    <row r="408" ht="12.75" customHeight="1">
      <c r="A408" s="7" t="s">
        <v>68</v>
      </c>
      <c r="B408" s="46">
        <v>44562.0</v>
      </c>
      <c r="C408" s="7" t="s">
        <v>152</v>
      </c>
      <c r="D408" s="7">
        <v>43028.0</v>
      </c>
    </row>
    <row r="409" ht="12.75" customHeight="1">
      <c r="A409" s="7" t="s">
        <v>68</v>
      </c>
      <c r="B409" s="46">
        <v>44562.0</v>
      </c>
      <c r="C409" s="7" t="s">
        <v>153</v>
      </c>
      <c r="D409" s="7">
        <v>43028.0</v>
      </c>
    </row>
    <row r="410" ht="12.75" customHeight="1">
      <c r="A410" s="7" t="s">
        <v>68</v>
      </c>
      <c r="B410" s="46">
        <v>44562.0</v>
      </c>
      <c r="C410" s="7" t="s">
        <v>154</v>
      </c>
      <c r="D410" s="7">
        <v>43028.0</v>
      </c>
    </row>
    <row r="411" ht="12.75" customHeight="1">
      <c r="A411" s="7" t="s">
        <v>68</v>
      </c>
      <c r="B411" s="46">
        <v>44562.0</v>
      </c>
      <c r="C411" s="7" t="s">
        <v>155</v>
      </c>
      <c r="D411" s="7">
        <v>43028.0</v>
      </c>
    </row>
    <row r="412" ht="12.75" customHeight="1">
      <c r="A412" s="7" t="s">
        <v>68</v>
      </c>
      <c r="B412" s="46">
        <v>44562.0</v>
      </c>
      <c r="C412" s="7" t="s">
        <v>156</v>
      </c>
      <c r="D412" s="7">
        <v>43028.0</v>
      </c>
    </row>
    <row r="413" ht="12.75" customHeight="1">
      <c r="A413" s="7" t="s">
        <v>68</v>
      </c>
      <c r="B413" s="46">
        <v>44562.0</v>
      </c>
      <c r="C413" s="7" t="s">
        <v>62</v>
      </c>
      <c r="D413" s="7">
        <v>58301.0</v>
      </c>
    </row>
    <row r="414" ht="12.75" customHeight="1">
      <c r="A414" s="7" t="s">
        <v>68</v>
      </c>
      <c r="B414" s="46">
        <v>44562.0</v>
      </c>
      <c r="C414" s="7" t="s">
        <v>56</v>
      </c>
      <c r="D414" s="7">
        <v>84077.0</v>
      </c>
    </row>
    <row r="415" ht="12.75" customHeight="1">
      <c r="A415" s="7" t="s">
        <v>68</v>
      </c>
      <c r="B415" s="46">
        <v>44593.0</v>
      </c>
      <c r="C415" s="7" t="s">
        <v>67</v>
      </c>
      <c r="D415" s="7">
        <v>18272.0</v>
      </c>
    </row>
    <row r="416" ht="12.75" customHeight="1">
      <c r="A416" s="7" t="s">
        <v>68</v>
      </c>
      <c r="B416" s="46">
        <v>44593.0</v>
      </c>
      <c r="C416" s="7" t="s">
        <v>65</v>
      </c>
      <c r="D416" s="7">
        <v>23103.0</v>
      </c>
    </row>
    <row r="417" ht="12.75" customHeight="1">
      <c r="A417" s="7" t="s">
        <v>68</v>
      </c>
      <c r="B417" s="46">
        <v>44593.0</v>
      </c>
      <c r="C417" s="7" t="s">
        <v>63</v>
      </c>
      <c r="D417" s="7">
        <v>23574.0</v>
      </c>
    </row>
    <row r="418" ht="12.75" customHeight="1">
      <c r="A418" s="7" t="s">
        <v>68</v>
      </c>
      <c r="B418" s="46">
        <v>44593.0</v>
      </c>
      <c r="C418" s="7" t="s">
        <v>57</v>
      </c>
      <c r="D418" s="7">
        <v>24938.0</v>
      </c>
    </row>
    <row r="419" ht="12.75" customHeight="1">
      <c r="A419" s="7" t="s">
        <v>68</v>
      </c>
      <c r="B419" s="46">
        <v>44593.0</v>
      </c>
      <c r="C419" s="7" t="s">
        <v>61</v>
      </c>
      <c r="D419" s="7">
        <v>24938.0</v>
      </c>
    </row>
    <row r="420" ht="12.75" customHeight="1">
      <c r="A420" s="7" t="s">
        <v>68</v>
      </c>
      <c r="B420" s="46">
        <v>44593.0</v>
      </c>
      <c r="C420" s="7" t="s">
        <v>60</v>
      </c>
      <c r="D420" s="7">
        <v>27146.0</v>
      </c>
    </row>
    <row r="421" ht="12.75" customHeight="1">
      <c r="A421" s="7" t="s">
        <v>68</v>
      </c>
      <c r="B421" s="46">
        <v>44593.0</v>
      </c>
      <c r="C421" s="7" t="s">
        <v>58</v>
      </c>
      <c r="D421" s="7">
        <v>27741.0</v>
      </c>
    </row>
    <row r="422" ht="12.75" customHeight="1">
      <c r="A422" s="7" t="s">
        <v>68</v>
      </c>
      <c r="B422" s="46">
        <v>44593.0</v>
      </c>
      <c r="C422" s="7" t="s">
        <v>55</v>
      </c>
      <c r="D422" s="7">
        <v>29444.0</v>
      </c>
    </row>
    <row r="423" ht="12.75" customHeight="1">
      <c r="A423" s="7" t="s">
        <v>68</v>
      </c>
      <c r="B423" s="46">
        <v>44593.0</v>
      </c>
      <c r="C423" s="7" t="s">
        <v>66</v>
      </c>
      <c r="D423" s="7">
        <v>30868.0</v>
      </c>
    </row>
    <row r="424" ht="12.75" customHeight="1">
      <c r="A424" s="7" t="s">
        <v>68</v>
      </c>
      <c r="B424" s="46">
        <v>44593.0</v>
      </c>
      <c r="C424" s="7" t="s">
        <v>64</v>
      </c>
      <c r="D424" s="7">
        <v>34476.0</v>
      </c>
    </row>
    <row r="425" ht="12.75" customHeight="1">
      <c r="A425" s="7" t="s">
        <v>68</v>
      </c>
      <c r="B425" s="46">
        <v>44593.0</v>
      </c>
      <c r="C425" s="7" t="s">
        <v>59</v>
      </c>
      <c r="D425" s="7">
        <v>41213.0</v>
      </c>
    </row>
    <row r="426" ht="12.75" customHeight="1">
      <c r="A426" s="7" t="s">
        <v>68</v>
      </c>
      <c r="B426" s="46">
        <v>44593.0</v>
      </c>
      <c r="C426" s="7" t="s">
        <v>69</v>
      </c>
      <c r="D426" s="7">
        <v>43028.0</v>
      </c>
    </row>
    <row r="427" ht="12.75" customHeight="1">
      <c r="A427" s="7" t="s">
        <v>68</v>
      </c>
      <c r="B427" s="46">
        <v>44593.0</v>
      </c>
      <c r="C427" s="7" t="s">
        <v>70</v>
      </c>
      <c r="D427" s="7">
        <v>43028.0</v>
      </c>
    </row>
    <row r="428" ht="12.75" customHeight="1">
      <c r="A428" s="7" t="s">
        <v>68</v>
      </c>
      <c r="B428" s="46">
        <v>44593.0</v>
      </c>
      <c r="C428" s="7" t="s">
        <v>71</v>
      </c>
      <c r="D428" s="7">
        <v>43028.0</v>
      </c>
    </row>
    <row r="429" ht="12.75" customHeight="1">
      <c r="A429" s="7" t="s">
        <v>68</v>
      </c>
      <c r="B429" s="46">
        <v>44593.0</v>
      </c>
      <c r="C429" s="7" t="s">
        <v>72</v>
      </c>
      <c r="D429" s="7">
        <v>43028.0</v>
      </c>
    </row>
    <row r="430" ht="12.75" customHeight="1">
      <c r="A430" s="7" t="s">
        <v>68</v>
      </c>
      <c r="B430" s="46">
        <v>44593.0</v>
      </c>
      <c r="C430" s="7" t="s">
        <v>73</v>
      </c>
      <c r="D430" s="7">
        <v>43028.0</v>
      </c>
    </row>
    <row r="431" ht="12.75" customHeight="1">
      <c r="A431" s="7" t="s">
        <v>68</v>
      </c>
      <c r="B431" s="46">
        <v>44593.0</v>
      </c>
      <c r="C431" s="7" t="s">
        <v>74</v>
      </c>
      <c r="D431" s="7">
        <v>43028.0</v>
      </c>
    </row>
    <row r="432" ht="12.75" customHeight="1">
      <c r="A432" s="7" t="s">
        <v>68</v>
      </c>
      <c r="B432" s="46">
        <v>44593.0</v>
      </c>
      <c r="C432" s="7" t="s">
        <v>75</v>
      </c>
      <c r="D432" s="7">
        <v>43028.0</v>
      </c>
    </row>
    <row r="433" ht="12.75" customHeight="1">
      <c r="A433" s="7" t="s">
        <v>68</v>
      </c>
      <c r="B433" s="46">
        <v>44593.0</v>
      </c>
      <c r="C433" s="7" t="s">
        <v>76</v>
      </c>
      <c r="D433" s="7">
        <v>43028.0</v>
      </c>
    </row>
    <row r="434" ht="12.75" customHeight="1">
      <c r="A434" s="7" t="s">
        <v>68</v>
      </c>
      <c r="B434" s="46">
        <v>44593.0</v>
      </c>
      <c r="C434" s="7" t="s">
        <v>77</v>
      </c>
      <c r="D434" s="7">
        <v>43028.0</v>
      </c>
    </row>
    <row r="435" ht="12.75" customHeight="1">
      <c r="A435" s="7" t="s">
        <v>68</v>
      </c>
      <c r="B435" s="46">
        <v>44593.0</v>
      </c>
      <c r="C435" s="7" t="s">
        <v>78</v>
      </c>
      <c r="D435" s="7">
        <v>43028.0</v>
      </c>
    </row>
    <row r="436" ht="12.75" customHeight="1">
      <c r="A436" s="7" t="s">
        <v>68</v>
      </c>
      <c r="B436" s="46">
        <v>44593.0</v>
      </c>
      <c r="C436" s="7" t="s">
        <v>79</v>
      </c>
      <c r="D436" s="7">
        <v>43028.0</v>
      </c>
    </row>
    <row r="437" ht="12.75" customHeight="1">
      <c r="A437" s="7" t="s">
        <v>68</v>
      </c>
      <c r="B437" s="46">
        <v>44593.0</v>
      </c>
      <c r="C437" s="7" t="s">
        <v>80</v>
      </c>
      <c r="D437" s="7">
        <v>43028.0</v>
      </c>
    </row>
    <row r="438" ht="12.75" customHeight="1">
      <c r="A438" s="7" t="s">
        <v>68</v>
      </c>
      <c r="B438" s="46">
        <v>44593.0</v>
      </c>
      <c r="C438" s="7" t="s">
        <v>81</v>
      </c>
      <c r="D438" s="7">
        <v>43028.0</v>
      </c>
    </row>
    <row r="439" ht="12.75" customHeight="1">
      <c r="A439" s="7" t="s">
        <v>68</v>
      </c>
      <c r="B439" s="46">
        <v>44593.0</v>
      </c>
      <c r="C439" s="7" t="s">
        <v>82</v>
      </c>
      <c r="D439" s="7">
        <v>43028.0</v>
      </c>
    </row>
    <row r="440" ht="12.75" customHeight="1">
      <c r="A440" s="7" t="s">
        <v>68</v>
      </c>
      <c r="B440" s="46">
        <v>44593.0</v>
      </c>
      <c r="C440" s="7" t="s">
        <v>83</v>
      </c>
      <c r="D440" s="7">
        <v>43028.0</v>
      </c>
    </row>
    <row r="441" ht="12.75" customHeight="1">
      <c r="A441" s="7" t="s">
        <v>68</v>
      </c>
      <c r="B441" s="46">
        <v>44593.0</v>
      </c>
      <c r="C441" s="7" t="s">
        <v>84</v>
      </c>
      <c r="D441" s="7">
        <v>43028.0</v>
      </c>
    </row>
    <row r="442" ht="12.75" customHeight="1">
      <c r="A442" s="7" t="s">
        <v>68</v>
      </c>
      <c r="B442" s="46">
        <v>44593.0</v>
      </c>
      <c r="C442" s="7" t="s">
        <v>85</v>
      </c>
      <c r="D442" s="7">
        <v>43028.0</v>
      </c>
    </row>
    <row r="443" ht="12.75" customHeight="1">
      <c r="A443" s="7" t="s">
        <v>68</v>
      </c>
      <c r="B443" s="46">
        <v>44593.0</v>
      </c>
      <c r="C443" s="7" t="s">
        <v>86</v>
      </c>
      <c r="D443" s="7">
        <v>43028.0</v>
      </c>
    </row>
    <row r="444" ht="12.75" customHeight="1">
      <c r="A444" s="7" t="s">
        <v>68</v>
      </c>
      <c r="B444" s="46">
        <v>44593.0</v>
      </c>
      <c r="C444" s="7" t="s">
        <v>87</v>
      </c>
      <c r="D444" s="7">
        <v>43028.0</v>
      </c>
    </row>
    <row r="445" ht="12.75" customHeight="1">
      <c r="A445" s="7" t="s">
        <v>68</v>
      </c>
      <c r="B445" s="46">
        <v>44593.0</v>
      </c>
      <c r="C445" s="7" t="s">
        <v>88</v>
      </c>
      <c r="D445" s="7">
        <v>43028.0</v>
      </c>
    </row>
    <row r="446" ht="12.75" customHeight="1">
      <c r="A446" s="7" t="s">
        <v>68</v>
      </c>
      <c r="B446" s="46">
        <v>44593.0</v>
      </c>
      <c r="C446" s="7" t="s">
        <v>89</v>
      </c>
      <c r="D446" s="7">
        <v>43028.0</v>
      </c>
    </row>
    <row r="447" ht="12.75" customHeight="1">
      <c r="A447" s="7" t="s">
        <v>68</v>
      </c>
      <c r="B447" s="46">
        <v>44593.0</v>
      </c>
      <c r="C447" s="7" t="s">
        <v>90</v>
      </c>
      <c r="D447" s="7">
        <v>43028.0</v>
      </c>
    </row>
    <row r="448" ht="12.75" customHeight="1">
      <c r="A448" s="7" t="s">
        <v>68</v>
      </c>
      <c r="B448" s="46">
        <v>44593.0</v>
      </c>
      <c r="C448" s="7" t="s">
        <v>91</v>
      </c>
      <c r="D448" s="7">
        <v>43028.0</v>
      </c>
    </row>
    <row r="449" ht="12.75" customHeight="1">
      <c r="A449" s="7" t="s">
        <v>68</v>
      </c>
      <c r="B449" s="46">
        <v>44593.0</v>
      </c>
      <c r="C449" s="7" t="s">
        <v>92</v>
      </c>
      <c r="D449" s="7">
        <v>43028.0</v>
      </c>
    </row>
    <row r="450" ht="12.75" customHeight="1">
      <c r="A450" s="7" t="s">
        <v>68</v>
      </c>
      <c r="B450" s="46">
        <v>44593.0</v>
      </c>
      <c r="C450" s="7" t="s">
        <v>93</v>
      </c>
      <c r="D450" s="7">
        <v>43028.0</v>
      </c>
    </row>
    <row r="451" ht="12.75" customHeight="1">
      <c r="A451" s="7" t="s">
        <v>68</v>
      </c>
      <c r="B451" s="46">
        <v>44593.0</v>
      </c>
      <c r="C451" s="7" t="s">
        <v>94</v>
      </c>
      <c r="D451" s="7">
        <v>43028.0</v>
      </c>
    </row>
    <row r="452" ht="12.75" customHeight="1">
      <c r="A452" s="7" t="s">
        <v>68</v>
      </c>
      <c r="B452" s="46">
        <v>44593.0</v>
      </c>
      <c r="C452" s="7" t="s">
        <v>95</v>
      </c>
      <c r="D452" s="7">
        <v>43028.0</v>
      </c>
    </row>
    <row r="453" ht="12.75" customHeight="1">
      <c r="A453" s="7" t="s">
        <v>68</v>
      </c>
      <c r="B453" s="46">
        <v>44593.0</v>
      </c>
      <c r="C453" s="7" t="s">
        <v>96</v>
      </c>
      <c r="D453" s="7">
        <v>43028.0</v>
      </c>
    </row>
    <row r="454" ht="12.75" customHeight="1">
      <c r="A454" s="7" t="s">
        <v>68</v>
      </c>
      <c r="B454" s="46">
        <v>44593.0</v>
      </c>
      <c r="C454" s="7" t="s">
        <v>97</v>
      </c>
      <c r="D454" s="7">
        <v>43028.0</v>
      </c>
    </row>
    <row r="455" ht="12.75" customHeight="1">
      <c r="A455" s="7" t="s">
        <v>68</v>
      </c>
      <c r="B455" s="46">
        <v>44593.0</v>
      </c>
      <c r="C455" s="7" t="s">
        <v>98</v>
      </c>
      <c r="D455" s="7">
        <v>43028.0</v>
      </c>
    </row>
    <row r="456" ht="12.75" customHeight="1">
      <c r="A456" s="7" t="s">
        <v>68</v>
      </c>
      <c r="B456" s="46">
        <v>44593.0</v>
      </c>
      <c r="C456" s="7" t="s">
        <v>99</v>
      </c>
      <c r="D456" s="7">
        <v>43028.0</v>
      </c>
    </row>
    <row r="457" ht="12.75" customHeight="1">
      <c r="A457" s="7" t="s">
        <v>68</v>
      </c>
      <c r="B457" s="46">
        <v>44593.0</v>
      </c>
      <c r="C457" s="7" t="s">
        <v>100</v>
      </c>
      <c r="D457" s="7">
        <v>43028.0</v>
      </c>
    </row>
    <row r="458" ht="12.75" customHeight="1">
      <c r="A458" s="7" t="s">
        <v>68</v>
      </c>
      <c r="B458" s="46">
        <v>44593.0</v>
      </c>
      <c r="C458" s="7" t="s">
        <v>101</v>
      </c>
      <c r="D458" s="7">
        <v>43028.0</v>
      </c>
    </row>
    <row r="459" ht="12.75" customHeight="1">
      <c r="A459" s="7" t="s">
        <v>68</v>
      </c>
      <c r="B459" s="46">
        <v>44593.0</v>
      </c>
      <c r="C459" s="7" t="s">
        <v>102</v>
      </c>
      <c r="D459" s="7">
        <v>43028.0</v>
      </c>
    </row>
    <row r="460" ht="12.75" customHeight="1">
      <c r="A460" s="7" t="s">
        <v>68</v>
      </c>
      <c r="B460" s="46">
        <v>44593.0</v>
      </c>
      <c r="C460" s="7" t="s">
        <v>103</v>
      </c>
      <c r="D460" s="7">
        <v>43028.0</v>
      </c>
    </row>
    <row r="461" ht="12.75" customHeight="1">
      <c r="A461" s="7" t="s">
        <v>68</v>
      </c>
      <c r="B461" s="46">
        <v>44593.0</v>
      </c>
      <c r="C461" s="7" t="s">
        <v>104</v>
      </c>
      <c r="D461" s="7">
        <v>43028.0</v>
      </c>
    </row>
    <row r="462" ht="12.75" customHeight="1">
      <c r="A462" s="7" t="s">
        <v>68</v>
      </c>
      <c r="B462" s="46">
        <v>44593.0</v>
      </c>
      <c r="C462" s="7" t="s">
        <v>105</v>
      </c>
      <c r="D462" s="7">
        <v>43028.0</v>
      </c>
    </row>
    <row r="463" ht="12.75" customHeight="1">
      <c r="A463" s="7" t="s">
        <v>68</v>
      </c>
      <c r="B463" s="46">
        <v>44593.0</v>
      </c>
      <c r="C463" s="7" t="s">
        <v>106</v>
      </c>
      <c r="D463" s="7">
        <v>43028.0</v>
      </c>
    </row>
    <row r="464" ht="12.75" customHeight="1">
      <c r="A464" s="7" t="s">
        <v>68</v>
      </c>
      <c r="B464" s="46">
        <v>44593.0</v>
      </c>
      <c r="C464" s="7" t="s">
        <v>107</v>
      </c>
      <c r="D464" s="7">
        <v>43028.0</v>
      </c>
    </row>
    <row r="465" ht="12.75" customHeight="1">
      <c r="A465" s="7" t="s">
        <v>68</v>
      </c>
      <c r="B465" s="46">
        <v>44593.0</v>
      </c>
      <c r="C465" s="7" t="s">
        <v>108</v>
      </c>
      <c r="D465" s="7">
        <v>43028.0</v>
      </c>
    </row>
    <row r="466" ht="12.75" customHeight="1">
      <c r="A466" s="7" t="s">
        <v>68</v>
      </c>
      <c r="B466" s="46">
        <v>44593.0</v>
      </c>
      <c r="C466" s="7" t="s">
        <v>109</v>
      </c>
      <c r="D466" s="7">
        <v>43028.0</v>
      </c>
    </row>
    <row r="467" ht="12.75" customHeight="1">
      <c r="A467" s="7" t="s">
        <v>68</v>
      </c>
      <c r="B467" s="46">
        <v>44593.0</v>
      </c>
      <c r="C467" s="7" t="s">
        <v>110</v>
      </c>
      <c r="D467" s="7">
        <v>43028.0</v>
      </c>
    </row>
    <row r="468" ht="12.75" customHeight="1">
      <c r="A468" s="7" t="s">
        <v>68</v>
      </c>
      <c r="B468" s="46">
        <v>44593.0</v>
      </c>
      <c r="C468" s="7" t="s">
        <v>111</v>
      </c>
      <c r="D468" s="7">
        <v>43028.0</v>
      </c>
    </row>
    <row r="469" ht="12.75" customHeight="1">
      <c r="A469" s="7" t="s">
        <v>68</v>
      </c>
      <c r="B469" s="46">
        <v>44593.0</v>
      </c>
      <c r="C469" s="7" t="s">
        <v>112</v>
      </c>
      <c r="D469" s="7">
        <v>43028.0</v>
      </c>
    </row>
    <row r="470" ht="12.75" customHeight="1">
      <c r="A470" s="7" t="s">
        <v>68</v>
      </c>
      <c r="B470" s="46">
        <v>44593.0</v>
      </c>
      <c r="C470" s="7" t="s">
        <v>113</v>
      </c>
      <c r="D470" s="7">
        <v>43028.0</v>
      </c>
    </row>
    <row r="471" ht="12.75" customHeight="1">
      <c r="A471" s="7" t="s">
        <v>68</v>
      </c>
      <c r="B471" s="46">
        <v>44593.0</v>
      </c>
      <c r="C471" s="7" t="s">
        <v>114</v>
      </c>
      <c r="D471" s="7">
        <v>43028.0</v>
      </c>
    </row>
    <row r="472" ht="12.75" customHeight="1">
      <c r="A472" s="7" t="s">
        <v>68</v>
      </c>
      <c r="B472" s="46">
        <v>44593.0</v>
      </c>
      <c r="C472" s="7" t="s">
        <v>115</v>
      </c>
      <c r="D472" s="7">
        <v>43028.0</v>
      </c>
    </row>
    <row r="473" ht="12.75" customHeight="1">
      <c r="A473" s="7" t="s">
        <v>68</v>
      </c>
      <c r="B473" s="46">
        <v>44593.0</v>
      </c>
      <c r="C473" s="7" t="s">
        <v>116</v>
      </c>
      <c r="D473" s="7">
        <v>43028.0</v>
      </c>
    </row>
    <row r="474" ht="12.75" customHeight="1">
      <c r="A474" s="7" t="s">
        <v>68</v>
      </c>
      <c r="B474" s="46">
        <v>44593.0</v>
      </c>
      <c r="C474" s="7" t="s">
        <v>117</v>
      </c>
      <c r="D474" s="7">
        <v>43028.0</v>
      </c>
    </row>
    <row r="475" ht="12.75" customHeight="1">
      <c r="A475" s="7" t="s">
        <v>68</v>
      </c>
      <c r="B475" s="46">
        <v>44593.0</v>
      </c>
      <c r="C475" s="7" t="s">
        <v>118</v>
      </c>
      <c r="D475" s="7">
        <v>43028.0</v>
      </c>
    </row>
    <row r="476" ht="12.75" customHeight="1">
      <c r="A476" s="7" t="s">
        <v>68</v>
      </c>
      <c r="B476" s="46">
        <v>44593.0</v>
      </c>
      <c r="C476" s="7" t="s">
        <v>119</v>
      </c>
      <c r="D476" s="7">
        <v>43028.0</v>
      </c>
    </row>
    <row r="477" ht="12.75" customHeight="1">
      <c r="A477" s="7" t="s">
        <v>68</v>
      </c>
      <c r="B477" s="46">
        <v>44593.0</v>
      </c>
      <c r="C477" s="7" t="s">
        <v>120</v>
      </c>
      <c r="D477" s="7">
        <v>43028.0</v>
      </c>
    </row>
    <row r="478" ht="12.75" customHeight="1">
      <c r="A478" s="7" t="s">
        <v>68</v>
      </c>
      <c r="B478" s="46">
        <v>44593.0</v>
      </c>
      <c r="C478" s="7" t="s">
        <v>121</v>
      </c>
      <c r="D478" s="7">
        <v>43028.0</v>
      </c>
    </row>
    <row r="479" ht="12.75" customHeight="1">
      <c r="A479" s="7" t="s">
        <v>68</v>
      </c>
      <c r="B479" s="46">
        <v>44593.0</v>
      </c>
      <c r="C479" s="7" t="s">
        <v>122</v>
      </c>
      <c r="D479" s="7">
        <v>43028.0</v>
      </c>
    </row>
    <row r="480" ht="12.75" customHeight="1">
      <c r="A480" s="7" t="s">
        <v>68</v>
      </c>
      <c r="B480" s="46">
        <v>44593.0</v>
      </c>
      <c r="C480" s="7" t="s">
        <v>123</v>
      </c>
      <c r="D480" s="7">
        <v>43028.0</v>
      </c>
    </row>
    <row r="481" ht="12.75" customHeight="1">
      <c r="A481" s="7" t="s">
        <v>68</v>
      </c>
      <c r="B481" s="46">
        <v>44593.0</v>
      </c>
      <c r="C481" s="7" t="s">
        <v>124</v>
      </c>
      <c r="D481" s="7">
        <v>43028.0</v>
      </c>
    </row>
    <row r="482" ht="12.75" customHeight="1">
      <c r="A482" s="7" t="s">
        <v>68</v>
      </c>
      <c r="B482" s="46">
        <v>44593.0</v>
      </c>
      <c r="C482" s="7" t="s">
        <v>125</v>
      </c>
      <c r="D482" s="7">
        <v>43028.0</v>
      </c>
    </row>
    <row r="483" ht="12.75" customHeight="1">
      <c r="A483" s="7" t="s">
        <v>68</v>
      </c>
      <c r="B483" s="46">
        <v>44593.0</v>
      </c>
      <c r="C483" s="7" t="s">
        <v>126</v>
      </c>
      <c r="D483" s="7">
        <v>43028.0</v>
      </c>
    </row>
    <row r="484" ht="12.75" customHeight="1">
      <c r="A484" s="7" t="s">
        <v>68</v>
      </c>
      <c r="B484" s="46">
        <v>44593.0</v>
      </c>
      <c r="C484" s="7" t="s">
        <v>127</v>
      </c>
      <c r="D484" s="7">
        <v>43028.0</v>
      </c>
    </row>
    <row r="485" ht="12.75" customHeight="1">
      <c r="A485" s="7" t="s">
        <v>68</v>
      </c>
      <c r="B485" s="46">
        <v>44593.0</v>
      </c>
      <c r="C485" s="7" t="s">
        <v>128</v>
      </c>
      <c r="D485" s="7">
        <v>43028.0</v>
      </c>
    </row>
    <row r="486" ht="12.75" customHeight="1">
      <c r="A486" s="7" t="s">
        <v>68</v>
      </c>
      <c r="B486" s="46">
        <v>44593.0</v>
      </c>
      <c r="C486" s="7" t="s">
        <v>129</v>
      </c>
      <c r="D486" s="7">
        <v>43028.0</v>
      </c>
    </row>
    <row r="487" ht="12.75" customHeight="1">
      <c r="A487" s="7" t="s">
        <v>68</v>
      </c>
      <c r="B487" s="46">
        <v>44593.0</v>
      </c>
      <c r="C487" s="7" t="s">
        <v>130</v>
      </c>
      <c r="D487" s="7">
        <v>43028.0</v>
      </c>
    </row>
    <row r="488" ht="12.75" customHeight="1">
      <c r="A488" s="7" t="s">
        <v>68</v>
      </c>
      <c r="B488" s="46">
        <v>44593.0</v>
      </c>
      <c r="C488" s="7" t="s">
        <v>131</v>
      </c>
      <c r="D488" s="7">
        <v>43028.0</v>
      </c>
    </row>
    <row r="489" ht="12.75" customHeight="1">
      <c r="A489" s="7" t="s">
        <v>68</v>
      </c>
      <c r="B489" s="46">
        <v>44593.0</v>
      </c>
      <c r="C489" s="7" t="s">
        <v>132</v>
      </c>
      <c r="D489" s="7">
        <v>43028.0</v>
      </c>
    </row>
    <row r="490" ht="12.75" customHeight="1">
      <c r="A490" s="7" t="s">
        <v>68</v>
      </c>
      <c r="B490" s="46">
        <v>44593.0</v>
      </c>
      <c r="C490" s="7" t="s">
        <v>133</v>
      </c>
      <c r="D490" s="7">
        <v>43028.0</v>
      </c>
    </row>
    <row r="491" ht="12.75" customHeight="1">
      <c r="A491" s="7" t="s">
        <v>68</v>
      </c>
      <c r="B491" s="46">
        <v>44593.0</v>
      </c>
      <c r="C491" s="7" t="s">
        <v>134</v>
      </c>
      <c r="D491" s="7">
        <v>43028.0</v>
      </c>
    </row>
    <row r="492" ht="12.75" customHeight="1">
      <c r="A492" s="7" t="s">
        <v>68</v>
      </c>
      <c r="B492" s="46">
        <v>44593.0</v>
      </c>
      <c r="C492" s="7" t="s">
        <v>135</v>
      </c>
      <c r="D492" s="7">
        <v>43028.0</v>
      </c>
    </row>
    <row r="493" ht="12.75" customHeight="1">
      <c r="A493" s="7" t="s">
        <v>68</v>
      </c>
      <c r="B493" s="46">
        <v>44593.0</v>
      </c>
      <c r="C493" s="7" t="s">
        <v>136</v>
      </c>
      <c r="D493" s="7">
        <v>43028.0</v>
      </c>
    </row>
    <row r="494" ht="12.75" customHeight="1">
      <c r="A494" s="7" t="s">
        <v>68</v>
      </c>
      <c r="B494" s="46">
        <v>44593.0</v>
      </c>
      <c r="C494" s="7" t="s">
        <v>137</v>
      </c>
      <c r="D494" s="7">
        <v>43028.0</v>
      </c>
    </row>
    <row r="495" ht="12.75" customHeight="1">
      <c r="A495" s="7" t="s">
        <v>68</v>
      </c>
      <c r="B495" s="46">
        <v>44593.0</v>
      </c>
      <c r="C495" s="7" t="s">
        <v>138</v>
      </c>
      <c r="D495" s="7">
        <v>43028.0</v>
      </c>
    </row>
    <row r="496" ht="12.75" customHeight="1">
      <c r="A496" s="7" t="s">
        <v>68</v>
      </c>
      <c r="B496" s="46">
        <v>44593.0</v>
      </c>
      <c r="C496" s="7" t="s">
        <v>139</v>
      </c>
      <c r="D496" s="7">
        <v>43028.0</v>
      </c>
    </row>
    <row r="497" ht="12.75" customHeight="1">
      <c r="A497" s="7" t="s">
        <v>68</v>
      </c>
      <c r="B497" s="46">
        <v>44593.0</v>
      </c>
      <c r="C497" s="7" t="s">
        <v>140</v>
      </c>
      <c r="D497" s="7">
        <v>43028.0</v>
      </c>
    </row>
    <row r="498" ht="12.75" customHeight="1">
      <c r="A498" s="7" t="s">
        <v>68</v>
      </c>
      <c r="B498" s="46">
        <v>44593.0</v>
      </c>
      <c r="C498" s="7" t="s">
        <v>141</v>
      </c>
      <c r="D498" s="7">
        <v>43028.0</v>
      </c>
    </row>
    <row r="499" ht="12.75" customHeight="1">
      <c r="A499" s="7" t="s">
        <v>68</v>
      </c>
      <c r="B499" s="46">
        <v>44593.0</v>
      </c>
      <c r="C499" s="7" t="s">
        <v>142</v>
      </c>
      <c r="D499" s="7">
        <v>43028.0</v>
      </c>
    </row>
    <row r="500" ht="12.75" customHeight="1">
      <c r="A500" s="7" t="s">
        <v>68</v>
      </c>
      <c r="B500" s="46">
        <v>44593.0</v>
      </c>
      <c r="C500" s="7" t="s">
        <v>143</v>
      </c>
      <c r="D500" s="7">
        <v>43028.0</v>
      </c>
    </row>
    <row r="501" ht="12.75" customHeight="1">
      <c r="A501" s="7" t="s">
        <v>68</v>
      </c>
      <c r="B501" s="46">
        <v>44593.0</v>
      </c>
      <c r="C501" s="7" t="s">
        <v>144</v>
      </c>
      <c r="D501" s="7">
        <v>43028.0</v>
      </c>
    </row>
    <row r="502" ht="12.75" customHeight="1">
      <c r="A502" s="7" t="s">
        <v>68</v>
      </c>
      <c r="B502" s="46">
        <v>44593.0</v>
      </c>
      <c r="C502" s="7" t="s">
        <v>145</v>
      </c>
      <c r="D502" s="7">
        <v>43028.0</v>
      </c>
    </row>
    <row r="503" ht="12.75" customHeight="1">
      <c r="A503" s="7" t="s">
        <v>68</v>
      </c>
      <c r="B503" s="46">
        <v>44593.0</v>
      </c>
      <c r="C503" s="7" t="s">
        <v>146</v>
      </c>
      <c r="D503" s="7">
        <v>43028.0</v>
      </c>
    </row>
    <row r="504" ht="12.75" customHeight="1">
      <c r="A504" s="7" t="s">
        <v>68</v>
      </c>
      <c r="B504" s="46">
        <v>44593.0</v>
      </c>
      <c r="C504" s="7" t="s">
        <v>147</v>
      </c>
      <c r="D504" s="7">
        <v>43028.0</v>
      </c>
    </row>
    <row r="505" ht="12.75" customHeight="1">
      <c r="A505" s="7" t="s">
        <v>68</v>
      </c>
      <c r="B505" s="46">
        <v>44593.0</v>
      </c>
      <c r="C505" s="7" t="s">
        <v>148</v>
      </c>
      <c r="D505" s="7">
        <v>43028.0</v>
      </c>
    </row>
    <row r="506" ht="12.75" customHeight="1">
      <c r="A506" s="7" t="s">
        <v>68</v>
      </c>
      <c r="B506" s="46">
        <v>44593.0</v>
      </c>
      <c r="C506" s="7" t="s">
        <v>149</v>
      </c>
      <c r="D506" s="7">
        <v>43028.0</v>
      </c>
    </row>
    <row r="507" ht="12.75" customHeight="1">
      <c r="A507" s="7" t="s">
        <v>68</v>
      </c>
      <c r="B507" s="46">
        <v>44593.0</v>
      </c>
      <c r="C507" s="7" t="s">
        <v>150</v>
      </c>
      <c r="D507" s="7">
        <v>43028.0</v>
      </c>
    </row>
    <row r="508" ht="12.75" customHeight="1">
      <c r="A508" s="7" t="s">
        <v>68</v>
      </c>
      <c r="B508" s="46">
        <v>44593.0</v>
      </c>
      <c r="C508" s="7" t="s">
        <v>151</v>
      </c>
      <c r="D508" s="7">
        <v>43028.0</v>
      </c>
    </row>
    <row r="509" ht="12.75" customHeight="1">
      <c r="A509" s="7" t="s">
        <v>68</v>
      </c>
      <c r="B509" s="46">
        <v>44593.0</v>
      </c>
      <c r="C509" s="7" t="s">
        <v>152</v>
      </c>
      <c r="D509" s="7">
        <v>43028.0</v>
      </c>
    </row>
    <row r="510" ht="12.75" customHeight="1">
      <c r="A510" s="7" t="s">
        <v>68</v>
      </c>
      <c r="B510" s="46">
        <v>44593.0</v>
      </c>
      <c r="C510" s="7" t="s">
        <v>153</v>
      </c>
      <c r="D510" s="7">
        <v>43028.0</v>
      </c>
    </row>
    <row r="511" ht="12.75" customHeight="1">
      <c r="A511" s="7" t="s">
        <v>68</v>
      </c>
      <c r="B511" s="46">
        <v>44593.0</v>
      </c>
      <c r="C511" s="7" t="s">
        <v>154</v>
      </c>
      <c r="D511" s="7">
        <v>43028.0</v>
      </c>
    </row>
    <row r="512" ht="12.75" customHeight="1">
      <c r="A512" s="7" t="s">
        <v>68</v>
      </c>
      <c r="B512" s="46">
        <v>44593.0</v>
      </c>
      <c r="C512" s="7" t="s">
        <v>155</v>
      </c>
      <c r="D512" s="7">
        <v>43028.0</v>
      </c>
    </row>
    <row r="513" ht="12.75" customHeight="1">
      <c r="A513" s="7" t="s">
        <v>68</v>
      </c>
      <c r="B513" s="46">
        <v>44593.0</v>
      </c>
      <c r="C513" s="7" t="s">
        <v>156</v>
      </c>
      <c r="D513" s="7">
        <v>43028.0</v>
      </c>
    </row>
    <row r="514" ht="12.75" customHeight="1">
      <c r="A514" s="7" t="s">
        <v>68</v>
      </c>
      <c r="B514" s="46">
        <v>44593.0</v>
      </c>
      <c r="C514" s="7" t="s">
        <v>62</v>
      </c>
      <c r="D514" s="7">
        <v>58301.0</v>
      </c>
    </row>
    <row r="515" ht="12.75" customHeight="1">
      <c r="A515" s="7" t="s">
        <v>68</v>
      </c>
      <c r="B515" s="46">
        <v>44593.0</v>
      </c>
      <c r="C515" s="7" t="s">
        <v>56</v>
      </c>
      <c r="D515" s="7">
        <v>84077.0</v>
      </c>
    </row>
    <row r="516" ht="12.75" customHeight="1">
      <c r="A516" s="7" t="s">
        <v>68</v>
      </c>
      <c r="B516" s="46">
        <v>44621.0</v>
      </c>
      <c r="C516" s="7" t="s">
        <v>67</v>
      </c>
      <c r="D516" s="7">
        <v>18310.0</v>
      </c>
    </row>
    <row r="517" ht="12.75" customHeight="1">
      <c r="A517" s="7" t="s">
        <v>68</v>
      </c>
      <c r="B517" s="46">
        <v>44621.0</v>
      </c>
      <c r="C517" s="7" t="s">
        <v>57</v>
      </c>
      <c r="D517" s="7">
        <v>21815.0</v>
      </c>
    </row>
    <row r="518" ht="12.75" customHeight="1">
      <c r="A518" s="7" t="s">
        <v>68</v>
      </c>
      <c r="B518" s="46">
        <v>44621.0</v>
      </c>
      <c r="C518" s="7" t="s">
        <v>61</v>
      </c>
      <c r="D518" s="7">
        <v>21815.0</v>
      </c>
    </row>
    <row r="519" ht="12.75" customHeight="1">
      <c r="A519" s="7" t="s">
        <v>68</v>
      </c>
      <c r="B519" s="46">
        <v>44621.0</v>
      </c>
      <c r="C519" s="7" t="s">
        <v>65</v>
      </c>
      <c r="D519" s="7">
        <v>23366.0</v>
      </c>
    </row>
    <row r="520" ht="12.75" customHeight="1">
      <c r="A520" s="7" t="s">
        <v>68</v>
      </c>
      <c r="B520" s="46">
        <v>44621.0</v>
      </c>
      <c r="C520" s="7" t="s">
        <v>63</v>
      </c>
      <c r="D520" s="7">
        <v>23569.0</v>
      </c>
    </row>
    <row r="521" ht="12.75" customHeight="1">
      <c r="A521" s="7" t="s">
        <v>68</v>
      </c>
      <c r="B521" s="46">
        <v>44621.0</v>
      </c>
      <c r="C521" s="7" t="s">
        <v>66</v>
      </c>
      <c r="D521" s="7">
        <v>27080.0</v>
      </c>
    </row>
    <row r="522" ht="12.75" customHeight="1">
      <c r="A522" s="7" t="s">
        <v>68</v>
      </c>
      <c r="B522" s="46">
        <v>44621.0</v>
      </c>
      <c r="C522" s="7" t="s">
        <v>58</v>
      </c>
      <c r="D522" s="7">
        <v>27741.0</v>
      </c>
    </row>
    <row r="523" ht="12.75" customHeight="1">
      <c r="A523" s="7" t="s">
        <v>68</v>
      </c>
      <c r="B523" s="46">
        <v>44621.0</v>
      </c>
      <c r="C523" s="7" t="s">
        <v>55</v>
      </c>
      <c r="D523" s="7">
        <v>29433.0</v>
      </c>
    </row>
    <row r="524" ht="12.75" customHeight="1">
      <c r="A524" s="7" t="s">
        <v>68</v>
      </c>
      <c r="B524" s="46">
        <v>44621.0</v>
      </c>
      <c r="C524" s="7" t="s">
        <v>60</v>
      </c>
      <c r="D524" s="7">
        <v>30680.0</v>
      </c>
    </row>
    <row r="525" ht="12.75" customHeight="1">
      <c r="A525" s="7" t="s">
        <v>68</v>
      </c>
      <c r="B525" s="46">
        <v>44621.0</v>
      </c>
      <c r="C525" s="7" t="s">
        <v>64</v>
      </c>
      <c r="D525" s="7">
        <v>34476.0</v>
      </c>
    </row>
    <row r="526" ht="12.75" customHeight="1">
      <c r="A526" s="7" t="s">
        <v>68</v>
      </c>
      <c r="B526" s="46">
        <v>44621.0</v>
      </c>
      <c r="C526" s="7" t="s">
        <v>59</v>
      </c>
      <c r="D526" s="7">
        <v>42166.0</v>
      </c>
    </row>
    <row r="527" ht="12.75" customHeight="1">
      <c r="A527" s="7" t="s">
        <v>68</v>
      </c>
      <c r="B527" s="46">
        <v>44621.0</v>
      </c>
      <c r="C527" s="7" t="s">
        <v>69</v>
      </c>
      <c r="D527" s="7">
        <v>43028.0</v>
      </c>
    </row>
    <row r="528" ht="12.75" customHeight="1">
      <c r="A528" s="7" t="s">
        <v>68</v>
      </c>
      <c r="B528" s="46">
        <v>44621.0</v>
      </c>
      <c r="C528" s="7" t="s">
        <v>70</v>
      </c>
      <c r="D528" s="7">
        <v>43028.0</v>
      </c>
    </row>
    <row r="529" ht="12.75" customHeight="1">
      <c r="A529" s="7" t="s">
        <v>68</v>
      </c>
      <c r="B529" s="46">
        <v>44621.0</v>
      </c>
      <c r="C529" s="7" t="s">
        <v>71</v>
      </c>
      <c r="D529" s="7">
        <v>43028.0</v>
      </c>
    </row>
    <row r="530" ht="12.75" customHeight="1">
      <c r="A530" s="7" t="s">
        <v>68</v>
      </c>
      <c r="B530" s="46">
        <v>44621.0</v>
      </c>
      <c r="C530" s="7" t="s">
        <v>72</v>
      </c>
      <c r="D530" s="7">
        <v>43028.0</v>
      </c>
    </row>
    <row r="531" ht="12.75" customHeight="1">
      <c r="A531" s="7" t="s">
        <v>68</v>
      </c>
      <c r="B531" s="46">
        <v>44621.0</v>
      </c>
      <c r="C531" s="7" t="s">
        <v>73</v>
      </c>
      <c r="D531" s="7">
        <v>43028.0</v>
      </c>
    </row>
    <row r="532" ht="12.75" customHeight="1">
      <c r="A532" s="7" t="s">
        <v>68</v>
      </c>
      <c r="B532" s="46">
        <v>44621.0</v>
      </c>
      <c r="C532" s="7" t="s">
        <v>74</v>
      </c>
      <c r="D532" s="7">
        <v>43028.0</v>
      </c>
    </row>
    <row r="533" ht="12.75" customHeight="1">
      <c r="A533" s="7" t="s">
        <v>68</v>
      </c>
      <c r="B533" s="46">
        <v>44621.0</v>
      </c>
      <c r="C533" s="7" t="s">
        <v>75</v>
      </c>
      <c r="D533" s="7">
        <v>43028.0</v>
      </c>
    </row>
    <row r="534" ht="12.75" customHeight="1">
      <c r="A534" s="7" t="s">
        <v>68</v>
      </c>
      <c r="B534" s="46">
        <v>44621.0</v>
      </c>
      <c r="C534" s="7" t="s">
        <v>76</v>
      </c>
      <c r="D534" s="7">
        <v>43028.0</v>
      </c>
    </row>
    <row r="535" ht="12.75" customHeight="1">
      <c r="A535" s="7" t="s">
        <v>68</v>
      </c>
      <c r="B535" s="46">
        <v>44621.0</v>
      </c>
      <c r="C535" s="7" t="s">
        <v>77</v>
      </c>
      <c r="D535" s="7">
        <v>43028.0</v>
      </c>
    </row>
    <row r="536" ht="12.75" customHeight="1">
      <c r="A536" s="7" t="s">
        <v>68</v>
      </c>
      <c r="B536" s="46">
        <v>44621.0</v>
      </c>
      <c r="C536" s="7" t="s">
        <v>78</v>
      </c>
      <c r="D536" s="7">
        <v>43028.0</v>
      </c>
    </row>
    <row r="537" ht="12.75" customHeight="1">
      <c r="A537" s="7" t="s">
        <v>68</v>
      </c>
      <c r="B537" s="46">
        <v>44621.0</v>
      </c>
      <c r="C537" s="7" t="s">
        <v>79</v>
      </c>
      <c r="D537" s="7">
        <v>43028.0</v>
      </c>
    </row>
    <row r="538" ht="12.75" customHeight="1">
      <c r="A538" s="7" t="s">
        <v>68</v>
      </c>
      <c r="B538" s="46">
        <v>44621.0</v>
      </c>
      <c r="C538" s="7" t="s">
        <v>80</v>
      </c>
      <c r="D538" s="7">
        <v>43028.0</v>
      </c>
    </row>
    <row r="539" ht="12.75" customHeight="1">
      <c r="A539" s="7" t="s">
        <v>68</v>
      </c>
      <c r="B539" s="46">
        <v>44621.0</v>
      </c>
      <c r="C539" s="7" t="s">
        <v>81</v>
      </c>
      <c r="D539" s="7">
        <v>43028.0</v>
      </c>
    </row>
    <row r="540" ht="12.75" customHeight="1">
      <c r="A540" s="7" t="s">
        <v>68</v>
      </c>
      <c r="B540" s="46">
        <v>44621.0</v>
      </c>
      <c r="C540" s="7" t="s">
        <v>82</v>
      </c>
      <c r="D540" s="7">
        <v>43028.0</v>
      </c>
    </row>
    <row r="541" ht="12.75" customHeight="1">
      <c r="A541" s="7" t="s">
        <v>68</v>
      </c>
      <c r="B541" s="46">
        <v>44621.0</v>
      </c>
      <c r="C541" s="7" t="s">
        <v>83</v>
      </c>
      <c r="D541" s="7">
        <v>43028.0</v>
      </c>
    </row>
    <row r="542" ht="12.75" customHeight="1">
      <c r="A542" s="7" t="s">
        <v>68</v>
      </c>
      <c r="B542" s="46">
        <v>44621.0</v>
      </c>
      <c r="C542" s="7" t="s">
        <v>84</v>
      </c>
      <c r="D542" s="7">
        <v>43028.0</v>
      </c>
    </row>
    <row r="543" ht="12.75" customHeight="1">
      <c r="A543" s="7" t="s">
        <v>68</v>
      </c>
      <c r="B543" s="46">
        <v>44621.0</v>
      </c>
      <c r="C543" s="7" t="s">
        <v>85</v>
      </c>
      <c r="D543" s="7">
        <v>43028.0</v>
      </c>
    </row>
    <row r="544" ht="12.75" customHeight="1">
      <c r="A544" s="7" t="s">
        <v>68</v>
      </c>
      <c r="B544" s="46">
        <v>44621.0</v>
      </c>
      <c r="C544" s="7" t="s">
        <v>86</v>
      </c>
      <c r="D544" s="7">
        <v>43028.0</v>
      </c>
    </row>
    <row r="545" ht="12.75" customHeight="1">
      <c r="A545" s="7" t="s">
        <v>68</v>
      </c>
      <c r="B545" s="46">
        <v>44621.0</v>
      </c>
      <c r="C545" s="7" t="s">
        <v>87</v>
      </c>
      <c r="D545" s="7">
        <v>43028.0</v>
      </c>
    </row>
    <row r="546" ht="12.75" customHeight="1">
      <c r="A546" s="7" t="s">
        <v>68</v>
      </c>
      <c r="B546" s="46">
        <v>44621.0</v>
      </c>
      <c r="C546" s="7" t="s">
        <v>88</v>
      </c>
      <c r="D546" s="7">
        <v>43028.0</v>
      </c>
    </row>
    <row r="547" ht="12.75" customHeight="1">
      <c r="A547" s="7" t="s">
        <v>68</v>
      </c>
      <c r="B547" s="46">
        <v>44621.0</v>
      </c>
      <c r="C547" s="7" t="s">
        <v>89</v>
      </c>
      <c r="D547" s="7">
        <v>43028.0</v>
      </c>
    </row>
    <row r="548" ht="12.75" customHeight="1">
      <c r="A548" s="7" t="s">
        <v>68</v>
      </c>
      <c r="B548" s="46">
        <v>44621.0</v>
      </c>
      <c r="C548" s="7" t="s">
        <v>90</v>
      </c>
      <c r="D548" s="7">
        <v>43028.0</v>
      </c>
    </row>
    <row r="549" ht="12.75" customHeight="1">
      <c r="A549" s="7" t="s">
        <v>68</v>
      </c>
      <c r="B549" s="46">
        <v>44621.0</v>
      </c>
      <c r="C549" s="7" t="s">
        <v>91</v>
      </c>
      <c r="D549" s="7">
        <v>43028.0</v>
      </c>
    </row>
    <row r="550" ht="12.75" customHeight="1">
      <c r="A550" s="7" t="s">
        <v>68</v>
      </c>
      <c r="B550" s="46">
        <v>44621.0</v>
      </c>
      <c r="C550" s="7" t="s">
        <v>92</v>
      </c>
      <c r="D550" s="7">
        <v>43028.0</v>
      </c>
    </row>
    <row r="551" ht="12.75" customHeight="1">
      <c r="A551" s="7" t="s">
        <v>68</v>
      </c>
      <c r="B551" s="46">
        <v>44621.0</v>
      </c>
      <c r="C551" s="7" t="s">
        <v>93</v>
      </c>
      <c r="D551" s="7">
        <v>43028.0</v>
      </c>
    </row>
    <row r="552" ht="12.75" customHeight="1">
      <c r="A552" s="7" t="s">
        <v>68</v>
      </c>
      <c r="B552" s="46">
        <v>44621.0</v>
      </c>
      <c r="C552" s="7" t="s">
        <v>94</v>
      </c>
      <c r="D552" s="7">
        <v>43028.0</v>
      </c>
    </row>
    <row r="553" ht="12.75" customHeight="1">
      <c r="A553" s="7" t="s">
        <v>68</v>
      </c>
      <c r="B553" s="46">
        <v>44621.0</v>
      </c>
      <c r="C553" s="7" t="s">
        <v>95</v>
      </c>
      <c r="D553" s="7">
        <v>43028.0</v>
      </c>
    </row>
    <row r="554" ht="12.75" customHeight="1">
      <c r="A554" s="7" t="s">
        <v>68</v>
      </c>
      <c r="B554" s="46">
        <v>44621.0</v>
      </c>
      <c r="C554" s="7" t="s">
        <v>96</v>
      </c>
      <c r="D554" s="7">
        <v>43028.0</v>
      </c>
    </row>
    <row r="555" ht="12.75" customHeight="1">
      <c r="A555" s="7" t="s">
        <v>68</v>
      </c>
      <c r="B555" s="46">
        <v>44621.0</v>
      </c>
      <c r="C555" s="7" t="s">
        <v>97</v>
      </c>
      <c r="D555" s="7">
        <v>43028.0</v>
      </c>
    </row>
    <row r="556" ht="12.75" customHeight="1">
      <c r="A556" s="7" t="s">
        <v>68</v>
      </c>
      <c r="B556" s="46">
        <v>44621.0</v>
      </c>
      <c r="C556" s="7" t="s">
        <v>98</v>
      </c>
      <c r="D556" s="7">
        <v>43028.0</v>
      </c>
    </row>
    <row r="557" ht="12.75" customHeight="1">
      <c r="A557" s="7" t="s">
        <v>68</v>
      </c>
      <c r="B557" s="46">
        <v>44621.0</v>
      </c>
      <c r="C557" s="7" t="s">
        <v>99</v>
      </c>
      <c r="D557" s="7">
        <v>43028.0</v>
      </c>
    </row>
    <row r="558" ht="12.75" customHeight="1">
      <c r="A558" s="7" t="s">
        <v>68</v>
      </c>
      <c r="B558" s="46">
        <v>44621.0</v>
      </c>
      <c r="C558" s="7" t="s">
        <v>100</v>
      </c>
      <c r="D558" s="7">
        <v>43028.0</v>
      </c>
    </row>
    <row r="559" ht="12.75" customHeight="1">
      <c r="A559" s="7" t="s">
        <v>68</v>
      </c>
      <c r="B559" s="46">
        <v>44621.0</v>
      </c>
      <c r="C559" s="7" t="s">
        <v>101</v>
      </c>
      <c r="D559" s="7">
        <v>43028.0</v>
      </c>
    </row>
    <row r="560" ht="12.75" customHeight="1">
      <c r="A560" s="7" t="s">
        <v>68</v>
      </c>
      <c r="B560" s="46">
        <v>44621.0</v>
      </c>
      <c r="C560" s="7" t="s">
        <v>102</v>
      </c>
      <c r="D560" s="7">
        <v>43028.0</v>
      </c>
    </row>
    <row r="561" ht="12.75" customHeight="1">
      <c r="A561" s="7" t="s">
        <v>68</v>
      </c>
      <c r="B561" s="46">
        <v>44621.0</v>
      </c>
      <c r="C561" s="7" t="s">
        <v>103</v>
      </c>
      <c r="D561" s="7">
        <v>43028.0</v>
      </c>
    </row>
    <row r="562" ht="12.75" customHeight="1">
      <c r="A562" s="7" t="s">
        <v>68</v>
      </c>
      <c r="B562" s="46">
        <v>44621.0</v>
      </c>
      <c r="C562" s="7" t="s">
        <v>104</v>
      </c>
      <c r="D562" s="7">
        <v>43028.0</v>
      </c>
    </row>
    <row r="563" ht="12.75" customHeight="1">
      <c r="A563" s="7" t="s">
        <v>68</v>
      </c>
      <c r="B563" s="46">
        <v>44621.0</v>
      </c>
      <c r="C563" s="7" t="s">
        <v>105</v>
      </c>
      <c r="D563" s="7">
        <v>43028.0</v>
      </c>
    </row>
    <row r="564" ht="12.75" customHeight="1">
      <c r="A564" s="7" t="s">
        <v>68</v>
      </c>
      <c r="B564" s="46">
        <v>44621.0</v>
      </c>
      <c r="C564" s="7" t="s">
        <v>106</v>
      </c>
      <c r="D564" s="7">
        <v>43028.0</v>
      </c>
    </row>
    <row r="565" ht="12.75" customHeight="1">
      <c r="A565" s="7" t="s">
        <v>68</v>
      </c>
      <c r="B565" s="46">
        <v>44621.0</v>
      </c>
      <c r="C565" s="7" t="s">
        <v>107</v>
      </c>
      <c r="D565" s="7">
        <v>43028.0</v>
      </c>
    </row>
    <row r="566" ht="12.75" customHeight="1">
      <c r="A566" s="7" t="s">
        <v>68</v>
      </c>
      <c r="B566" s="46">
        <v>44621.0</v>
      </c>
      <c r="C566" s="7" t="s">
        <v>108</v>
      </c>
      <c r="D566" s="7">
        <v>43028.0</v>
      </c>
    </row>
    <row r="567" ht="12.75" customHeight="1">
      <c r="A567" s="7" t="s">
        <v>68</v>
      </c>
      <c r="B567" s="46">
        <v>44621.0</v>
      </c>
      <c r="C567" s="7" t="s">
        <v>109</v>
      </c>
      <c r="D567" s="7">
        <v>43028.0</v>
      </c>
    </row>
    <row r="568" ht="12.75" customHeight="1">
      <c r="A568" s="7" t="s">
        <v>68</v>
      </c>
      <c r="B568" s="46">
        <v>44621.0</v>
      </c>
      <c r="C568" s="7" t="s">
        <v>110</v>
      </c>
      <c r="D568" s="7">
        <v>43028.0</v>
      </c>
    </row>
    <row r="569" ht="12.75" customHeight="1">
      <c r="A569" s="7" t="s">
        <v>68</v>
      </c>
      <c r="B569" s="46">
        <v>44621.0</v>
      </c>
      <c r="C569" s="7" t="s">
        <v>111</v>
      </c>
      <c r="D569" s="7">
        <v>43028.0</v>
      </c>
    </row>
    <row r="570" ht="12.75" customHeight="1">
      <c r="A570" s="7" t="s">
        <v>68</v>
      </c>
      <c r="B570" s="46">
        <v>44621.0</v>
      </c>
      <c r="C570" s="7" t="s">
        <v>112</v>
      </c>
      <c r="D570" s="7">
        <v>43028.0</v>
      </c>
    </row>
    <row r="571" ht="12.75" customHeight="1">
      <c r="A571" s="7" t="s">
        <v>68</v>
      </c>
      <c r="B571" s="46">
        <v>44621.0</v>
      </c>
      <c r="C571" s="7" t="s">
        <v>113</v>
      </c>
      <c r="D571" s="7">
        <v>43028.0</v>
      </c>
    </row>
    <row r="572" ht="12.75" customHeight="1">
      <c r="A572" s="7" t="s">
        <v>68</v>
      </c>
      <c r="B572" s="46">
        <v>44621.0</v>
      </c>
      <c r="C572" s="7" t="s">
        <v>114</v>
      </c>
      <c r="D572" s="7">
        <v>43028.0</v>
      </c>
    </row>
    <row r="573" ht="12.75" customHeight="1">
      <c r="A573" s="7" t="s">
        <v>68</v>
      </c>
      <c r="B573" s="46">
        <v>44621.0</v>
      </c>
      <c r="C573" s="7" t="s">
        <v>115</v>
      </c>
      <c r="D573" s="7">
        <v>43028.0</v>
      </c>
    </row>
    <row r="574" ht="12.75" customHeight="1">
      <c r="A574" s="7" t="s">
        <v>68</v>
      </c>
      <c r="B574" s="46">
        <v>44621.0</v>
      </c>
      <c r="C574" s="7" t="s">
        <v>116</v>
      </c>
      <c r="D574" s="7">
        <v>43028.0</v>
      </c>
    </row>
    <row r="575" ht="12.75" customHeight="1">
      <c r="A575" s="7" t="s">
        <v>68</v>
      </c>
      <c r="B575" s="46">
        <v>44621.0</v>
      </c>
      <c r="C575" s="7" t="s">
        <v>117</v>
      </c>
      <c r="D575" s="7">
        <v>43028.0</v>
      </c>
    </row>
    <row r="576" ht="12.75" customHeight="1">
      <c r="A576" s="7" t="s">
        <v>68</v>
      </c>
      <c r="B576" s="46">
        <v>44621.0</v>
      </c>
      <c r="C576" s="7" t="s">
        <v>118</v>
      </c>
      <c r="D576" s="7">
        <v>43028.0</v>
      </c>
    </row>
    <row r="577" ht="12.75" customHeight="1">
      <c r="A577" s="7" t="s">
        <v>68</v>
      </c>
      <c r="B577" s="46">
        <v>44621.0</v>
      </c>
      <c r="C577" s="7" t="s">
        <v>119</v>
      </c>
      <c r="D577" s="7">
        <v>43028.0</v>
      </c>
    </row>
    <row r="578" ht="12.75" customHeight="1">
      <c r="A578" s="7" t="s">
        <v>68</v>
      </c>
      <c r="B578" s="46">
        <v>44621.0</v>
      </c>
      <c r="C578" s="7" t="s">
        <v>120</v>
      </c>
      <c r="D578" s="7">
        <v>43028.0</v>
      </c>
    </row>
    <row r="579" ht="12.75" customHeight="1">
      <c r="A579" s="7" t="s">
        <v>68</v>
      </c>
      <c r="B579" s="46">
        <v>44621.0</v>
      </c>
      <c r="C579" s="7" t="s">
        <v>121</v>
      </c>
      <c r="D579" s="7">
        <v>43028.0</v>
      </c>
    </row>
    <row r="580" ht="12.75" customHeight="1">
      <c r="A580" s="7" t="s">
        <v>68</v>
      </c>
      <c r="B580" s="46">
        <v>44621.0</v>
      </c>
      <c r="C580" s="7" t="s">
        <v>122</v>
      </c>
      <c r="D580" s="7">
        <v>43028.0</v>
      </c>
    </row>
    <row r="581" ht="12.75" customHeight="1">
      <c r="A581" s="7" t="s">
        <v>68</v>
      </c>
      <c r="B581" s="46">
        <v>44621.0</v>
      </c>
      <c r="C581" s="7" t="s">
        <v>123</v>
      </c>
      <c r="D581" s="7">
        <v>43028.0</v>
      </c>
    </row>
    <row r="582" ht="12.75" customHeight="1">
      <c r="A582" s="7" t="s">
        <v>68</v>
      </c>
      <c r="B582" s="46">
        <v>44621.0</v>
      </c>
      <c r="C582" s="7" t="s">
        <v>124</v>
      </c>
      <c r="D582" s="7">
        <v>43028.0</v>
      </c>
    </row>
    <row r="583" ht="12.75" customHeight="1">
      <c r="A583" s="7" t="s">
        <v>68</v>
      </c>
      <c r="B583" s="46">
        <v>44621.0</v>
      </c>
      <c r="C583" s="7" t="s">
        <v>125</v>
      </c>
      <c r="D583" s="7">
        <v>43028.0</v>
      </c>
    </row>
    <row r="584" ht="12.75" customHeight="1">
      <c r="A584" s="7" t="s">
        <v>68</v>
      </c>
      <c r="B584" s="46">
        <v>44621.0</v>
      </c>
      <c r="C584" s="7" t="s">
        <v>126</v>
      </c>
      <c r="D584" s="7">
        <v>43028.0</v>
      </c>
    </row>
    <row r="585" ht="12.75" customHeight="1">
      <c r="A585" s="7" t="s">
        <v>68</v>
      </c>
      <c r="B585" s="46">
        <v>44621.0</v>
      </c>
      <c r="C585" s="7" t="s">
        <v>127</v>
      </c>
      <c r="D585" s="7">
        <v>43028.0</v>
      </c>
    </row>
    <row r="586" ht="12.75" customHeight="1">
      <c r="A586" s="7" t="s">
        <v>68</v>
      </c>
      <c r="B586" s="46">
        <v>44621.0</v>
      </c>
      <c r="C586" s="7" t="s">
        <v>128</v>
      </c>
      <c r="D586" s="7">
        <v>43028.0</v>
      </c>
    </row>
    <row r="587" ht="12.75" customHeight="1">
      <c r="A587" s="7" t="s">
        <v>68</v>
      </c>
      <c r="B587" s="46">
        <v>44621.0</v>
      </c>
      <c r="C587" s="7" t="s">
        <v>129</v>
      </c>
      <c r="D587" s="7">
        <v>43028.0</v>
      </c>
    </row>
    <row r="588" ht="12.75" customHeight="1">
      <c r="A588" s="7" t="s">
        <v>68</v>
      </c>
      <c r="B588" s="46">
        <v>44621.0</v>
      </c>
      <c r="C588" s="7" t="s">
        <v>130</v>
      </c>
      <c r="D588" s="7">
        <v>43028.0</v>
      </c>
    </row>
    <row r="589" ht="12.75" customHeight="1">
      <c r="A589" s="7" t="s">
        <v>68</v>
      </c>
      <c r="B589" s="46">
        <v>44621.0</v>
      </c>
      <c r="C589" s="7" t="s">
        <v>131</v>
      </c>
      <c r="D589" s="7">
        <v>43028.0</v>
      </c>
    </row>
    <row r="590" ht="12.75" customHeight="1">
      <c r="A590" s="7" t="s">
        <v>68</v>
      </c>
      <c r="B590" s="46">
        <v>44621.0</v>
      </c>
      <c r="C590" s="7" t="s">
        <v>132</v>
      </c>
      <c r="D590" s="7">
        <v>43028.0</v>
      </c>
    </row>
    <row r="591" ht="12.75" customHeight="1">
      <c r="A591" s="7" t="s">
        <v>68</v>
      </c>
      <c r="B591" s="46">
        <v>44621.0</v>
      </c>
      <c r="C591" s="7" t="s">
        <v>133</v>
      </c>
      <c r="D591" s="7">
        <v>43028.0</v>
      </c>
    </row>
    <row r="592" ht="12.75" customHeight="1">
      <c r="A592" s="7" t="s">
        <v>68</v>
      </c>
      <c r="B592" s="46">
        <v>44621.0</v>
      </c>
      <c r="C592" s="7" t="s">
        <v>134</v>
      </c>
      <c r="D592" s="7">
        <v>43028.0</v>
      </c>
    </row>
    <row r="593" ht="12.75" customHeight="1">
      <c r="A593" s="7" t="s">
        <v>68</v>
      </c>
      <c r="B593" s="46">
        <v>44621.0</v>
      </c>
      <c r="C593" s="7" t="s">
        <v>135</v>
      </c>
      <c r="D593" s="7">
        <v>43028.0</v>
      </c>
    </row>
    <row r="594" ht="12.75" customHeight="1">
      <c r="A594" s="7" t="s">
        <v>68</v>
      </c>
      <c r="B594" s="46">
        <v>44621.0</v>
      </c>
      <c r="C594" s="7" t="s">
        <v>136</v>
      </c>
      <c r="D594" s="7">
        <v>43028.0</v>
      </c>
    </row>
    <row r="595" ht="12.75" customHeight="1">
      <c r="A595" s="7" t="s">
        <v>68</v>
      </c>
      <c r="B595" s="46">
        <v>44621.0</v>
      </c>
      <c r="C595" s="7" t="s">
        <v>137</v>
      </c>
      <c r="D595" s="7">
        <v>43028.0</v>
      </c>
    </row>
    <row r="596" ht="12.75" customHeight="1">
      <c r="A596" s="7" t="s">
        <v>68</v>
      </c>
      <c r="B596" s="46">
        <v>44621.0</v>
      </c>
      <c r="C596" s="7" t="s">
        <v>138</v>
      </c>
      <c r="D596" s="7">
        <v>43028.0</v>
      </c>
    </row>
    <row r="597" ht="12.75" customHeight="1">
      <c r="A597" s="7" t="s">
        <v>68</v>
      </c>
      <c r="B597" s="46">
        <v>44621.0</v>
      </c>
      <c r="C597" s="7" t="s">
        <v>139</v>
      </c>
      <c r="D597" s="7">
        <v>43028.0</v>
      </c>
    </row>
    <row r="598" ht="12.75" customHeight="1">
      <c r="A598" s="7" t="s">
        <v>68</v>
      </c>
      <c r="B598" s="46">
        <v>44621.0</v>
      </c>
      <c r="C598" s="7" t="s">
        <v>140</v>
      </c>
      <c r="D598" s="7">
        <v>43028.0</v>
      </c>
    </row>
    <row r="599" ht="12.75" customHeight="1">
      <c r="A599" s="7" t="s">
        <v>68</v>
      </c>
      <c r="B599" s="46">
        <v>44621.0</v>
      </c>
      <c r="C599" s="7" t="s">
        <v>141</v>
      </c>
      <c r="D599" s="7">
        <v>43028.0</v>
      </c>
    </row>
    <row r="600" ht="12.75" customHeight="1">
      <c r="A600" s="7" t="s">
        <v>68</v>
      </c>
      <c r="B600" s="46">
        <v>44621.0</v>
      </c>
      <c r="C600" s="7" t="s">
        <v>142</v>
      </c>
      <c r="D600" s="7">
        <v>43028.0</v>
      </c>
    </row>
    <row r="601" ht="12.75" customHeight="1">
      <c r="A601" s="7" t="s">
        <v>68</v>
      </c>
      <c r="B601" s="46">
        <v>44621.0</v>
      </c>
      <c r="C601" s="7" t="s">
        <v>143</v>
      </c>
      <c r="D601" s="7">
        <v>43028.0</v>
      </c>
    </row>
    <row r="602" ht="12.75" customHeight="1">
      <c r="A602" s="7" t="s">
        <v>68</v>
      </c>
      <c r="B602" s="46">
        <v>44621.0</v>
      </c>
      <c r="C602" s="7" t="s">
        <v>144</v>
      </c>
      <c r="D602" s="7">
        <v>43028.0</v>
      </c>
    </row>
    <row r="603" ht="12.75" customHeight="1">
      <c r="A603" s="7" t="s">
        <v>68</v>
      </c>
      <c r="B603" s="46">
        <v>44621.0</v>
      </c>
      <c r="C603" s="7" t="s">
        <v>145</v>
      </c>
      <c r="D603" s="7">
        <v>43028.0</v>
      </c>
    </row>
    <row r="604" ht="12.75" customHeight="1">
      <c r="A604" s="7" t="s">
        <v>68</v>
      </c>
      <c r="B604" s="46">
        <v>44621.0</v>
      </c>
      <c r="C604" s="7" t="s">
        <v>146</v>
      </c>
      <c r="D604" s="7">
        <v>43028.0</v>
      </c>
    </row>
    <row r="605" ht="12.75" customHeight="1">
      <c r="A605" s="7" t="s">
        <v>68</v>
      </c>
      <c r="B605" s="46">
        <v>44621.0</v>
      </c>
      <c r="C605" s="7" t="s">
        <v>147</v>
      </c>
      <c r="D605" s="7">
        <v>43028.0</v>
      </c>
    </row>
    <row r="606" ht="12.75" customHeight="1">
      <c r="A606" s="7" t="s">
        <v>68</v>
      </c>
      <c r="B606" s="46">
        <v>44621.0</v>
      </c>
      <c r="C606" s="7" t="s">
        <v>148</v>
      </c>
      <c r="D606" s="7">
        <v>43028.0</v>
      </c>
    </row>
    <row r="607" ht="12.75" customHeight="1">
      <c r="A607" s="7" t="s">
        <v>68</v>
      </c>
      <c r="B607" s="46">
        <v>44621.0</v>
      </c>
      <c r="C607" s="7" t="s">
        <v>149</v>
      </c>
      <c r="D607" s="7">
        <v>43028.0</v>
      </c>
    </row>
    <row r="608" ht="12.75" customHeight="1">
      <c r="A608" s="7" t="s">
        <v>68</v>
      </c>
      <c r="B608" s="46">
        <v>44621.0</v>
      </c>
      <c r="C608" s="7" t="s">
        <v>150</v>
      </c>
      <c r="D608" s="7">
        <v>43028.0</v>
      </c>
    </row>
    <row r="609" ht="12.75" customHeight="1">
      <c r="A609" s="7" t="s">
        <v>68</v>
      </c>
      <c r="B609" s="46">
        <v>44621.0</v>
      </c>
      <c r="C609" s="7" t="s">
        <v>151</v>
      </c>
      <c r="D609" s="7">
        <v>43028.0</v>
      </c>
    </row>
    <row r="610" ht="12.75" customHeight="1">
      <c r="A610" s="7" t="s">
        <v>68</v>
      </c>
      <c r="B610" s="46">
        <v>44621.0</v>
      </c>
      <c r="C610" s="7" t="s">
        <v>152</v>
      </c>
      <c r="D610" s="7">
        <v>43028.0</v>
      </c>
    </row>
    <row r="611" ht="12.75" customHeight="1">
      <c r="A611" s="7" t="s">
        <v>68</v>
      </c>
      <c r="B611" s="46">
        <v>44621.0</v>
      </c>
      <c r="C611" s="7" t="s">
        <v>153</v>
      </c>
      <c r="D611" s="7">
        <v>43028.0</v>
      </c>
    </row>
    <row r="612" ht="12.75" customHeight="1">
      <c r="A612" s="7" t="s">
        <v>68</v>
      </c>
      <c r="B612" s="46">
        <v>44621.0</v>
      </c>
      <c r="C612" s="7" t="s">
        <v>154</v>
      </c>
      <c r="D612" s="7">
        <v>43028.0</v>
      </c>
    </row>
    <row r="613" ht="12.75" customHeight="1">
      <c r="A613" s="7" t="s">
        <v>68</v>
      </c>
      <c r="B613" s="46">
        <v>44621.0</v>
      </c>
      <c r="C613" s="7" t="s">
        <v>155</v>
      </c>
      <c r="D613" s="7">
        <v>43028.0</v>
      </c>
    </row>
    <row r="614" ht="12.75" customHeight="1">
      <c r="A614" s="7" t="s">
        <v>68</v>
      </c>
      <c r="B614" s="46">
        <v>44621.0</v>
      </c>
      <c r="C614" s="7" t="s">
        <v>156</v>
      </c>
      <c r="D614" s="7">
        <v>43028.0</v>
      </c>
    </row>
    <row r="615" ht="12.75" customHeight="1">
      <c r="A615" s="7" t="s">
        <v>68</v>
      </c>
      <c r="B615" s="46">
        <v>44621.0</v>
      </c>
      <c r="C615" s="7" t="s">
        <v>62</v>
      </c>
      <c r="D615" s="7">
        <v>58301.0</v>
      </c>
    </row>
    <row r="616" ht="12.75" customHeight="1">
      <c r="A616" s="7" t="s">
        <v>68</v>
      </c>
      <c r="B616" s="46">
        <v>44621.0</v>
      </c>
      <c r="C616" s="7" t="s">
        <v>56</v>
      </c>
      <c r="D616" s="7">
        <v>84077.0</v>
      </c>
    </row>
    <row r="617" ht="12.75" customHeight="1">
      <c r="A617" s="7" t="s">
        <v>68</v>
      </c>
      <c r="B617" s="46">
        <v>44652.0</v>
      </c>
      <c r="C617" s="7" t="s">
        <v>67</v>
      </c>
      <c r="D617" s="7">
        <v>18310.0</v>
      </c>
    </row>
    <row r="618" ht="12.75" customHeight="1">
      <c r="A618" s="7" t="s">
        <v>68</v>
      </c>
      <c r="B618" s="46">
        <v>44652.0</v>
      </c>
      <c r="C618" s="7" t="s">
        <v>57</v>
      </c>
      <c r="D618" s="7">
        <v>21815.0</v>
      </c>
    </row>
    <row r="619" ht="12.75" customHeight="1">
      <c r="A619" s="7" t="s">
        <v>68</v>
      </c>
      <c r="B619" s="46">
        <v>44652.0</v>
      </c>
      <c r="C619" s="7" t="s">
        <v>61</v>
      </c>
      <c r="D619" s="7">
        <v>21815.0</v>
      </c>
    </row>
    <row r="620" ht="12.75" customHeight="1">
      <c r="A620" s="7" t="s">
        <v>68</v>
      </c>
      <c r="B620" s="46">
        <v>44652.0</v>
      </c>
      <c r="C620" s="7" t="s">
        <v>65</v>
      </c>
      <c r="D620" s="7">
        <v>23366.0</v>
      </c>
    </row>
    <row r="621" ht="12.75" customHeight="1">
      <c r="A621" s="7" t="s">
        <v>68</v>
      </c>
      <c r="B621" s="46">
        <v>44652.0</v>
      </c>
      <c r="C621" s="7" t="s">
        <v>63</v>
      </c>
      <c r="D621" s="7">
        <v>23569.0</v>
      </c>
    </row>
    <row r="622" ht="12.75" customHeight="1">
      <c r="A622" s="7" t="s">
        <v>68</v>
      </c>
      <c r="B622" s="46">
        <v>44652.0</v>
      </c>
      <c r="C622" s="7" t="s">
        <v>66</v>
      </c>
      <c r="D622" s="7">
        <v>27080.0</v>
      </c>
    </row>
    <row r="623" ht="12.75" customHeight="1">
      <c r="A623" s="7" t="s">
        <v>68</v>
      </c>
      <c r="B623" s="46">
        <v>44652.0</v>
      </c>
      <c r="C623" s="7" t="s">
        <v>58</v>
      </c>
      <c r="D623" s="7">
        <v>27741.0</v>
      </c>
    </row>
    <row r="624" ht="12.75" customHeight="1">
      <c r="A624" s="7" t="s">
        <v>68</v>
      </c>
      <c r="B624" s="46">
        <v>44652.0</v>
      </c>
      <c r="C624" s="7" t="s">
        <v>55</v>
      </c>
      <c r="D624" s="7">
        <v>29433.0</v>
      </c>
    </row>
    <row r="625" ht="12.75" customHeight="1">
      <c r="A625" s="7" t="s">
        <v>68</v>
      </c>
      <c r="B625" s="46">
        <v>44652.0</v>
      </c>
      <c r="C625" s="7" t="s">
        <v>60</v>
      </c>
      <c r="D625" s="7">
        <v>30680.0</v>
      </c>
    </row>
    <row r="626" ht="12.75" customHeight="1">
      <c r="A626" s="7" t="s">
        <v>68</v>
      </c>
      <c r="B626" s="46">
        <v>44652.0</v>
      </c>
      <c r="C626" s="7" t="s">
        <v>64</v>
      </c>
      <c r="D626" s="7">
        <v>34476.0</v>
      </c>
    </row>
    <row r="627" ht="12.75" customHeight="1">
      <c r="A627" s="7" t="s">
        <v>68</v>
      </c>
      <c r="B627" s="46">
        <v>44652.0</v>
      </c>
      <c r="C627" s="7" t="s">
        <v>59</v>
      </c>
      <c r="D627" s="7">
        <v>42166.0</v>
      </c>
    </row>
    <row r="628" ht="12.75" customHeight="1">
      <c r="A628" s="7" t="s">
        <v>68</v>
      </c>
      <c r="B628" s="46">
        <v>44652.0</v>
      </c>
      <c r="C628" s="7" t="s">
        <v>69</v>
      </c>
      <c r="D628" s="7">
        <v>43028.0</v>
      </c>
    </row>
    <row r="629" ht="12.75" customHeight="1">
      <c r="A629" s="7" t="s">
        <v>68</v>
      </c>
      <c r="B629" s="46">
        <v>44652.0</v>
      </c>
      <c r="C629" s="7" t="s">
        <v>70</v>
      </c>
      <c r="D629" s="7">
        <v>43028.0</v>
      </c>
    </row>
    <row r="630" ht="12.75" customHeight="1">
      <c r="A630" s="7" t="s">
        <v>68</v>
      </c>
      <c r="B630" s="46">
        <v>44652.0</v>
      </c>
      <c r="C630" s="7" t="s">
        <v>71</v>
      </c>
      <c r="D630" s="7">
        <v>43028.0</v>
      </c>
    </row>
    <row r="631" ht="12.75" customHeight="1">
      <c r="A631" s="7" t="s">
        <v>68</v>
      </c>
      <c r="B631" s="46">
        <v>44652.0</v>
      </c>
      <c r="C631" s="7" t="s">
        <v>72</v>
      </c>
      <c r="D631" s="7">
        <v>43028.0</v>
      </c>
    </row>
    <row r="632" ht="12.75" customHeight="1">
      <c r="A632" s="7" t="s">
        <v>68</v>
      </c>
      <c r="B632" s="46">
        <v>44652.0</v>
      </c>
      <c r="C632" s="7" t="s">
        <v>73</v>
      </c>
      <c r="D632" s="7">
        <v>43028.0</v>
      </c>
    </row>
    <row r="633" ht="12.75" customHeight="1">
      <c r="A633" s="7" t="s">
        <v>68</v>
      </c>
      <c r="B633" s="46">
        <v>44652.0</v>
      </c>
      <c r="C633" s="7" t="s">
        <v>74</v>
      </c>
      <c r="D633" s="7">
        <v>43028.0</v>
      </c>
    </row>
    <row r="634" ht="12.75" customHeight="1">
      <c r="A634" s="7" t="s">
        <v>68</v>
      </c>
      <c r="B634" s="46">
        <v>44652.0</v>
      </c>
      <c r="C634" s="7" t="s">
        <v>75</v>
      </c>
      <c r="D634" s="7">
        <v>43028.0</v>
      </c>
    </row>
    <row r="635" ht="12.75" customHeight="1">
      <c r="A635" s="7" t="s">
        <v>68</v>
      </c>
      <c r="B635" s="46">
        <v>44652.0</v>
      </c>
      <c r="C635" s="7" t="s">
        <v>76</v>
      </c>
      <c r="D635" s="7">
        <v>43028.0</v>
      </c>
    </row>
    <row r="636" ht="12.75" customHeight="1">
      <c r="A636" s="7" t="s">
        <v>68</v>
      </c>
      <c r="B636" s="46">
        <v>44652.0</v>
      </c>
      <c r="C636" s="7" t="s">
        <v>77</v>
      </c>
      <c r="D636" s="7">
        <v>43028.0</v>
      </c>
    </row>
    <row r="637" ht="12.75" customHeight="1">
      <c r="A637" s="7" t="s">
        <v>68</v>
      </c>
      <c r="B637" s="46">
        <v>44652.0</v>
      </c>
      <c r="C637" s="7" t="s">
        <v>78</v>
      </c>
      <c r="D637" s="7">
        <v>43028.0</v>
      </c>
    </row>
    <row r="638" ht="12.75" customHeight="1">
      <c r="A638" s="7" t="s">
        <v>68</v>
      </c>
      <c r="B638" s="46">
        <v>44652.0</v>
      </c>
      <c r="C638" s="7" t="s">
        <v>79</v>
      </c>
      <c r="D638" s="7">
        <v>43028.0</v>
      </c>
    </row>
    <row r="639" ht="12.75" customHeight="1">
      <c r="A639" s="7" t="s">
        <v>68</v>
      </c>
      <c r="B639" s="46">
        <v>44652.0</v>
      </c>
      <c r="C639" s="7" t="s">
        <v>80</v>
      </c>
      <c r="D639" s="7">
        <v>43028.0</v>
      </c>
    </row>
    <row r="640" ht="12.75" customHeight="1">
      <c r="A640" s="7" t="s">
        <v>68</v>
      </c>
      <c r="B640" s="46">
        <v>44652.0</v>
      </c>
      <c r="C640" s="7" t="s">
        <v>81</v>
      </c>
      <c r="D640" s="7">
        <v>43028.0</v>
      </c>
    </row>
    <row r="641" ht="12.75" customHeight="1">
      <c r="A641" s="7" t="s">
        <v>68</v>
      </c>
      <c r="B641" s="46">
        <v>44652.0</v>
      </c>
      <c r="C641" s="7" t="s">
        <v>82</v>
      </c>
      <c r="D641" s="7">
        <v>43028.0</v>
      </c>
    </row>
    <row r="642" ht="12.75" customHeight="1">
      <c r="A642" s="7" t="s">
        <v>68</v>
      </c>
      <c r="B642" s="46">
        <v>44652.0</v>
      </c>
      <c r="C642" s="7" t="s">
        <v>83</v>
      </c>
      <c r="D642" s="7">
        <v>43028.0</v>
      </c>
    </row>
    <row r="643" ht="12.75" customHeight="1">
      <c r="A643" s="7" t="s">
        <v>68</v>
      </c>
      <c r="B643" s="46">
        <v>44652.0</v>
      </c>
      <c r="C643" s="7" t="s">
        <v>84</v>
      </c>
      <c r="D643" s="7">
        <v>43028.0</v>
      </c>
    </row>
    <row r="644" ht="12.75" customHeight="1">
      <c r="A644" s="7" t="s">
        <v>68</v>
      </c>
      <c r="B644" s="46">
        <v>44652.0</v>
      </c>
      <c r="C644" s="7" t="s">
        <v>85</v>
      </c>
      <c r="D644" s="7">
        <v>43028.0</v>
      </c>
    </row>
    <row r="645" ht="12.75" customHeight="1">
      <c r="A645" s="7" t="s">
        <v>68</v>
      </c>
      <c r="B645" s="46">
        <v>44652.0</v>
      </c>
      <c r="C645" s="7" t="s">
        <v>86</v>
      </c>
      <c r="D645" s="7">
        <v>43028.0</v>
      </c>
    </row>
    <row r="646" ht="12.75" customHeight="1">
      <c r="A646" s="7" t="s">
        <v>68</v>
      </c>
      <c r="B646" s="46">
        <v>44652.0</v>
      </c>
      <c r="C646" s="7" t="s">
        <v>87</v>
      </c>
      <c r="D646" s="7">
        <v>43028.0</v>
      </c>
    </row>
    <row r="647" ht="12.75" customHeight="1">
      <c r="A647" s="7" t="s">
        <v>68</v>
      </c>
      <c r="B647" s="46">
        <v>44652.0</v>
      </c>
      <c r="C647" s="7" t="s">
        <v>88</v>
      </c>
      <c r="D647" s="7">
        <v>43028.0</v>
      </c>
    </row>
    <row r="648" ht="12.75" customHeight="1">
      <c r="A648" s="7" t="s">
        <v>68</v>
      </c>
      <c r="B648" s="46">
        <v>44652.0</v>
      </c>
      <c r="C648" s="7" t="s">
        <v>89</v>
      </c>
      <c r="D648" s="7">
        <v>43028.0</v>
      </c>
    </row>
    <row r="649" ht="12.75" customHeight="1">
      <c r="A649" s="7" t="s">
        <v>68</v>
      </c>
      <c r="B649" s="46">
        <v>44652.0</v>
      </c>
      <c r="C649" s="7" t="s">
        <v>90</v>
      </c>
      <c r="D649" s="7">
        <v>43028.0</v>
      </c>
    </row>
    <row r="650" ht="12.75" customHeight="1">
      <c r="A650" s="7" t="s">
        <v>68</v>
      </c>
      <c r="B650" s="46">
        <v>44652.0</v>
      </c>
      <c r="C650" s="7" t="s">
        <v>91</v>
      </c>
      <c r="D650" s="7">
        <v>43028.0</v>
      </c>
    </row>
    <row r="651" ht="12.75" customHeight="1">
      <c r="A651" s="7" t="s">
        <v>68</v>
      </c>
      <c r="B651" s="46">
        <v>44652.0</v>
      </c>
      <c r="C651" s="7" t="s">
        <v>92</v>
      </c>
      <c r="D651" s="7">
        <v>43028.0</v>
      </c>
    </row>
    <row r="652" ht="12.75" customHeight="1">
      <c r="A652" s="7" t="s">
        <v>68</v>
      </c>
      <c r="B652" s="46">
        <v>44652.0</v>
      </c>
      <c r="C652" s="7" t="s">
        <v>93</v>
      </c>
      <c r="D652" s="7">
        <v>43028.0</v>
      </c>
    </row>
    <row r="653" ht="12.75" customHeight="1">
      <c r="A653" s="7" t="s">
        <v>68</v>
      </c>
      <c r="B653" s="46">
        <v>44652.0</v>
      </c>
      <c r="C653" s="7" t="s">
        <v>94</v>
      </c>
      <c r="D653" s="7">
        <v>43028.0</v>
      </c>
    </row>
    <row r="654" ht="12.75" customHeight="1">
      <c r="A654" s="7" t="s">
        <v>68</v>
      </c>
      <c r="B654" s="46">
        <v>44652.0</v>
      </c>
      <c r="C654" s="7" t="s">
        <v>95</v>
      </c>
      <c r="D654" s="7">
        <v>43028.0</v>
      </c>
    </row>
    <row r="655" ht="12.75" customHeight="1">
      <c r="A655" s="7" t="s">
        <v>68</v>
      </c>
      <c r="B655" s="46">
        <v>44652.0</v>
      </c>
      <c r="C655" s="7" t="s">
        <v>96</v>
      </c>
      <c r="D655" s="7">
        <v>43028.0</v>
      </c>
    </row>
    <row r="656" ht="12.75" customHeight="1">
      <c r="A656" s="7" t="s">
        <v>68</v>
      </c>
      <c r="B656" s="46">
        <v>44652.0</v>
      </c>
      <c r="C656" s="7" t="s">
        <v>97</v>
      </c>
      <c r="D656" s="7">
        <v>43028.0</v>
      </c>
    </row>
    <row r="657" ht="12.75" customHeight="1">
      <c r="A657" s="7" t="s">
        <v>68</v>
      </c>
      <c r="B657" s="46">
        <v>44652.0</v>
      </c>
      <c r="C657" s="7" t="s">
        <v>98</v>
      </c>
      <c r="D657" s="7">
        <v>43028.0</v>
      </c>
    </row>
    <row r="658" ht="12.75" customHeight="1">
      <c r="A658" s="7" t="s">
        <v>68</v>
      </c>
      <c r="B658" s="46">
        <v>44652.0</v>
      </c>
      <c r="C658" s="7" t="s">
        <v>99</v>
      </c>
      <c r="D658" s="7">
        <v>43028.0</v>
      </c>
    </row>
    <row r="659" ht="12.75" customHeight="1">
      <c r="A659" s="7" t="s">
        <v>68</v>
      </c>
      <c r="B659" s="46">
        <v>44652.0</v>
      </c>
      <c r="C659" s="7" t="s">
        <v>100</v>
      </c>
      <c r="D659" s="7">
        <v>43028.0</v>
      </c>
    </row>
    <row r="660" ht="12.75" customHeight="1">
      <c r="A660" s="7" t="s">
        <v>68</v>
      </c>
      <c r="B660" s="46">
        <v>44652.0</v>
      </c>
      <c r="C660" s="7" t="s">
        <v>101</v>
      </c>
      <c r="D660" s="7">
        <v>43028.0</v>
      </c>
    </row>
    <row r="661" ht="12.75" customHeight="1">
      <c r="A661" s="7" t="s">
        <v>68</v>
      </c>
      <c r="B661" s="46">
        <v>44652.0</v>
      </c>
      <c r="C661" s="7" t="s">
        <v>102</v>
      </c>
      <c r="D661" s="7">
        <v>43028.0</v>
      </c>
    </row>
    <row r="662" ht="12.75" customHeight="1">
      <c r="A662" s="7" t="s">
        <v>68</v>
      </c>
      <c r="B662" s="46">
        <v>44652.0</v>
      </c>
      <c r="C662" s="7" t="s">
        <v>103</v>
      </c>
      <c r="D662" s="7">
        <v>43028.0</v>
      </c>
    </row>
    <row r="663" ht="12.75" customHeight="1">
      <c r="A663" s="7" t="s">
        <v>68</v>
      </c>
      <c r="B663" s="46">
        <v>44652.0</v>
      </c>
      <c r="C663" s="7" t="s">
        <v>104</v>
      </c>
      <c r="D663" s="7">
        <v>43028.0</v>
      </c>
    </row>
    <row r="664" ht="12.75" customHeight="1">
      <c r="A664" s="7" t="s">
        <v>68</v>
      </c>
      <c r="B664" s="46">
        <v>44652.0</v>
      </c>
      <c r="C664" s="7" t="s">
        <v>105</v>
      </c>
      <c r="D664" s="7">
        <v>43028.0</v>
      </c>
    </row>
    <row r="665" ht="12.75" customHeight="1">
      <c r="A665" s="7" t="s">
        <v>68</v>
      </c>
      <c r="B665" s="46">
        <v>44652.0</v>
      </c>
      <c r="C665" s="7" t="s">
        <v>106</v>
      </c>
      <c r="D665" s="7">
        <v>43028.0</v>
      </c>
    </row>
    <row r="666" ht="12.75" customHeight="1">
      <c r="A666" s="7" t="s">
        <v>68</v>
      </c>
      <c r="B666" s="46">
        <v>44652.0</v>
      </c>
      <c r="C666" s="7" t="s">
        <v>107</v>
      </c>
      <c r="D666" s="7">
        <v>43028.0</v>
      </c>
    </row>
    <row r="667" ht="12.75" customHeight="1">
      <c r="A667" s="7" t="s">
        <v>68</v>
      </c>
      <c r="B667" s="46">
        <v>44652.0</v>
      </c>
      <c r="C667" s="7" t="s">
        <v>108</v>
      </c>
      <c r="D667" s="7">
        <v>43028.0</v>
      </c>
    </row>
    <row r="668" ht="12.75" customHeight="1">
      <c r="A668" s="7" t="s">
        <v>68</v>
      </c>
      <c r="B668" s="46">
        <v>44652.0</v>
      </c>
      <c r="C668" s="7" t="s">
        <v>109</v>
      </c>
      <c r="D668" s="7">
        <v>43028.0</v>
      </c>
    </row>
    <row r="669" ht="12.75" customHeight="1">
      <c r="A669" s="7" t="s">
        <v>68</v>
      </c>
      <c r="B669" s="46">
        <v>44652.0</v>
      </c>
      <c r="C669" s="7" t="s">
        <v>110</v>
      </c>
      <c r="D669" s="7">
        <v>43028.0</v>
      </c>
    </row>
    <row r="670" ht="12.75" customHeight="1">
      <c r="A670" s="7" t="s">
        <v>68</v>
      </c>
      <c r="B670" s="46">
        <v>44652.0</v>
      </c>
      <c r="C670" s="7" t="s">
        <v>111</v>
      </c>
      <c r="D670" s="7">
        <v>43028.0</v>
      </c>
    </row>
    <row r="671" ht="12.75" customHeight="1">
      <c r="A671" s="7" t="s">
        <v>68</v>
      </c>
      <c r="B671" s="46">
        <v>44652.0</v>
      </c>
      <c r="C671" s="7" t="s">
        <v>112</v>
      </c>
      <c r="D671" s="7">
        <v>43028.0</v>
      </c>
    </row>
    <row r="672" ht="12.75" customHeight="1">
      <c r="A672" s="7" t="s">
        <v>68</v>
      </c>
      <c r="B672" s="46">
        <v>44652.0</v>
      </c>
      <c r="C672" s="7" t="s">
        <v>113</v>
      </c>
      <c r="D672" s="7">
        <v>43028.0</v>
      </c>
    </row>
    <row r="673" ht="12.75" customHeight="1">
      <c r="A673" s="7" t="s">
        <v>68</v>
      </c>
      <c r="B673" s="46">
        <v>44652.0</v>
      </c>
      <c r="C673" s="7" t="s">
        <v>114</v>
      </c>
      <c r="D673" s="7">
        <v>43028.0</v>
      </c>
    </row>
    <row r="674" ht="12.75" customHeight="1">
      <c r="A674" s="7" t="s">
        <v>68</v>
      </c>
      <c r="B674" s="46">
        <v>44652.0</v>
      </c>
      <c r="C674" s="7" t="s">
        <v>115</v>
      </c>
      <c r="D674" s="7">
        <v>43028.0</v>
      </c>
    </row>
    <row r="675" ht="12.75" customHeight="1">
      <c r="A675" s="7" t="s">
        <v>68</v>
      </c>
      <c r="B675" s="46">
        <v>44652.0</v>
      </c>
      <c r="C675" s="7" t="s">
        <v>116</v>
      </c>
      <c r="D675" s="7">
        <v>43028.0</v>
      </c>
    </row>
    <row r="676" ht="12.75" customHeight="1">
      <c r="A676" s="7" t="s">
        <v>68</v>
      </c>
      <c r="B676" s="46">
        <v>44652.0</v>
      </c>
      <c r="C676" s="7" t="s">
        <v>117</v>
      </c>
      <c r="D676" s="7">
        <v>43028.0</v>
      </c>
    </row>
    <row r="677" ht="12.75" customHeight="1">
      <c r="A677" s="7" t="s">
        <v>68</v>
      </c>
      <c r="B677" s="46">
        <v>44652.0</v>
      </c>
      <c r="C677" s="7" t="s">
        <v>118</v>
      </c>
      <c r="D677" s="7">
        <v>43028.0</v>
      </c>
    </row>
    <row r="678" ht="12.75" customHeight="1">
      <c r="A678" s="7" t="s">
        <v>68</v>
      </c>
      <c r="B678" s="46">
        <v>44652.0</v>
      </c>
      <c r="C678" s="7" t="s">
        <v>119</v>
      </c>
      <c r="D678" s="7">
        <v>43028.0</v>
      </c>
    </row>
    <row r="679" ht="12.75" customHeight="1">
      <c r="A679" s="7" t="s">
        <v>68</v>
      </c>
      <c r="B679" s="46">
        <v>44652.0</v>
      </c>
      <c r="C679" s="7" t="s">
        <v>120</v>
      </c>
      <c r="D679" s="7">
        <v>43028.0</v>
      </c>
    </row>
    <row r="680" ht="12.75" customHeight="1">
      <c r="A680" s="7" t="s">
        <v>68</v>
      </c>
      <c r="B680" s="46">
        <v>44652.0</v>
      </c>
      <c r="C680" s="7" t="s">
        <v>121</v>
      </c>
      <c r="D680" s="7">
        <v>43028.0</v>
      </c>
    </row>
    <row r="681" ht="12.75" customHeight="1">
      <c r="A681" s="7" t="s">
        <v>68</v>
      </c>
      <c r="B681" s="46">
        <v>44652.0</v>
      </c>
      <c r="C681" s="7" t="s">
        <v>122</v>
      </c>
      <c r="D681" s="7">
        <v>43028.0</v>
      </c>
    </row>
    <row r="682" ht="12.75" customHeight="1">
      <c r="A682" s="7" t="s">
        <v>68</v>
      </c>
      <c r="B682" s="46">
        <v>44652.0</v>
      </c>
      <c r="C682" s="7" t="s">
        <v>123</v>
      </c>
      <c r="D682" s="7">
        <v>43028.0</v>
      </c>
    </row>
    <row r="683" ht="12.75" customHeight="1">
      <c r="A683" s="7" t="s">
        <v>68</v>
      </c>
      <c r="B683" s="46">
        <v>44652.0</v>
      </c>
      <c r="C683" s="7" t="s">
        <v>124</v>
      </c>
      <c r="D683" s="7">
        <v>43028.0</v>
      </c>
    </row>
    <row r="684" ht="12.75" customHeight="1">
      <c r="A684" s="7" t="s">
        <v>68</v>
      </c>
      <c r="B684" s="46">
        <v>44652.0</v>
      </c>
      <c r="C684" s="7" t="s">
        <v>125</v>
      </c>
      <c r="D684" s="7">
        <v>43028.0</v>
      </c>
    </row>
    <row r="685" ht="12.75" customHeight="1">
      <c r="A685" s="7" t="s">
        <v>68</v>
      </c>
      <c r="B685" s="46">
        <v>44652.0</v>
      </c>
      <c r="C685" s="7" t="s">
        <v>126</v>
      </c>
      <c r="D685" s="7">
        <v>43028.0</v>
      </c>
    </row>
    <row r="686" ht="12.75" customHeight="1">
      <c r="A686" s="7" t="s">
        <v>68</v>
      </c>
      <c r="B686" s="46">
        <v>44652.0</v>
      </c>
      <c r="C686" s="7" t="s">
        <v>127</v>
      </c>
      <c r="D686" s="7">
        <v>43028.0</v>
      </c>
    </row>
    <row r="687" ht="12.75" customHeight="1">
      <c r="A687" s="7" t="s">
        <v>68</v>
      </c>
      <c r="B687" s="46">
        <v>44652.0</v>
      </c>
      <c r="C687" s="7" t="s">
        <v>128</v>
      </c>
      <c r="D687" s="7">
        <v>43028.0</v>
      </c>
    </row>
    <row r="688" ht="12.75" customHeight="1">
      <c r="A688" s="7" t="s">
        <v>68</v>
      </c>
      <c r="B688" s="46">
        <v>44652.0</v>
      </c>
      <c r="C688" s="7" t="s">
        <v>129</v>
      </c>
      <c r="D688" s="7">
        <v>43028.0</v>
      </c>
    </row>
    <row r="689" ht="12.75" customHeight="1">
      <c r="A689" s="7" t="s">
        <v>68</v>
      </c>
      <c r="B689" s="46">
        <v>44652.0</v>
      </c>
      <c r="C689" s="7" t="s">
        <v>130</v>
      </c>
      <c r="D689" s="7">
        <v>43028.0</v>
      </c>
    </row>
    <row r="690" ht="12.75" customHeight="1">
      <c r="A690" s="7" t="s">
        <v>68</v>
      </c>
      <c r="B690" s="46">
        <v>44652.0</v>
      </c>
      <c r="C690" s="7" t="s">
        <v>131</v>
      </c>
      <c r="D690" s="7">
        <v>43028.0</v>
      </c>
    </row>
    <row r="691" ht="12.75" customHeight="1">
      <c r="A691" s="7" t="s">
        <v>68</v>
      </c>
      <c r="B691" s="46">
        <v>44652.0</v>
      </c>
      <c r="C691" s="7" t="s">
        <v>132</v>
      </c>
      <c r="D691" s="7">
        <v>43028.0</v>
      </c>
    </row>
    <row r="692" ht="12.75" customHeight="1">
      <c r="A692" s="7" t="s">
        <v>68</v>
      </c>
      <c r="B692" s="46">
        <v>44652.0</v>
      </c>
      <c r="C692" s="7" t="s">
        <v>133</v>
      </c>
      <c r="D692" s="7">
        <v>43028.0</v>
      </c>
    </row>
    <row r="693" ht="12.75" customHeight="1">
      <c r="A693" s="7" t="s">
        <v>68</v>
      </c>
      <c r="B693" s="46">
        <v>44652.0</v>
      </c>
      <c r="C693" s="7" t="s">
        <v>134</v>
      </c>
      <c r="D693" s="7">
        <v>43028.0</v>
      </c>
    </row>
    <row r="694" ht="12.75" customHeight="1">
      <c r="A694" s="7" t="s">
        <v>68</v>
      </c>
      <c r="B694" s="46">
        <v>44652.0</v>
      </c>
      <c r="C694" s="7" t="s">
        <v>135</v>
      </c>
      <c r="D694" s="7">
        <v>43028.0</v>
      </c>
    </row>
    <row r="695" ht="12.75" customHeight="1">
      <c r="A695" s="7" t="s">
        <v>68</v>
      </c>
      <c r="B695" s="46">
        <v>44652.0</v>
      </c>
      <c r="C695" s="7" t="s">
        <v>136</v>
      </c>
      <c r="D695" s="7">
        <v>43028.0</v>
      </c>
    </row>
    <row r="696" ht="12.75" customHeight="1">
      <c r="A696" s="7" t="s">
        <v>68</v>
      </c>
      <c r="B696" s="46">
        <v>44652.0</v>
      </c>
      <c r="C696" s="7" t="s">
        <v>137</v>
      </c>
      <c r="D696" s="7">
        <v>43028.0</v>
      </c>
    </row>
    <row r="697" ht="12.75" customHeight="1">
      <c r="A697" s="7" t="s">
        <v>68</v>
      </c>
      <c r="B697" s="46">
        <v>44652.0</v>
      </c>
      <c r="C697" s="7" t="s">
        <v>138</v>
      </c>
      <c r="D697" s="7">
        <v>43028.0</v>
      </c>
    </row>
    <row r="698" ht="12.75" customHeight="1">
      <c r="A698" s="7" t="s">
        <v>68</v>
      </c>
      <c r="B698" s="46">
        <v>44652.0</v>
      </c>
      <c r="C698" s="7" t="s">
        <v>139</v>
      </c>
      <c r="D698" s="7">
        <v>43028.0</v>
      </c>
    </row>
    <row r="699" ht="12.75" customHeight="1">
      <c r="A699" s="7" t="s">
        <v>68</v>
      </c>
      <c r="B699" s="46">
        <v>44652.0</v>
      </c>
      <c r="C699" s="7" t="s">
        <v>140</v>
      </c>
      <c r="D699" s="7">
        <v>43028.0</v>
      </c>
    </row>
    <row r="700" ht="12.75" customHeight="1">
      <c r="A700" s="7" t="s">
        <v>68</v>
      </c>
      <c r="B700" s="46">
        <v>44652.0</v>
      </c>
      <c r="C700" s="7" t="s">
        <v>141</v>
      </c>
      <c r="D700" s="7">
        <v>43028.0</v>
      </c>
    </row>
    <row r="701" ht="12.75" customHeight="1">
      <c r="A701" s="7" t="s">
        <v>68</v>
      </c>
      <c r="B701" s="46">
        <v>44652.0</v>
      </c>
      <c r="C701" s="7" t="s">
        <v>142</v>
      </c>
      <c r="D701" s="7">
        <v>43028.0</v>
      </c>
    </row>
    <row r="702" ht="12.75" customHeight="1">
      <c r="A702" s="7" t="s">
        <v>68</v>
      </c>
      <c r="B702" s="46">
        <v>44652.0</v>
      </c>
      <c r="C702" s="7" t="s">
        <v>143</v>
      </c>
      <c r="D702" s="7">
        <v>43028.0</v>
      </c>
    </row>
    <row r="703" ht="12.75" customHeight="1">
      <c r="A703" s="7" t="s">
        <v>68</v>
      </c>
      <c r="B703" s="46">
        <v>44652.0</v>
      </c>
      <c r="C703" s="7" t="s">
        <v>144</v>
      </c>
      <c r="D703" s="7">
        <v>43028.0</v>
      </c>
    </row>
    <row r="704" ht="12.75" customHeight="1">
      <c r="A704" s="7" t="s">
        <v>68</v>
      </c>
      <c r="B704" s="46">
        <v>44652.0</v>
      </c>
      <c r="C704" s="7" t="s">
        <v>145</v>
      </c>
      <c r="D704" s="7">
        <v>43028.0</v>
      </c>
    </row>
    <row r="705" ht="12.75" customHeight="1">
      <c r="A705" s="7" t="s">
        <v>68</v>
      </c>
      <c r="B705" s="46">
        <v>44652.0</v>
      </c>
      <c r="C705" s="7" t="s">
        <v>146</v>
      </c>
      <c r="D705" s="7">
        <v>43028.0</v>
      </c>
    </row>
    <row r="706" ht="12.75" customHeight="1">
      <c r="A706" s="7" t="s">
        <v>68</v>
      </c>
      <c r="B706" s="46">
        <v>44652.0</v>
      </c>
      <c r="C706" s="7" t="s">
        <v>147</v>
      </c>
      <c r="D706" s="7">
        <v>43028.0</v>
      </c>
    </row>
    <row r="707" ht="12.75" customHeight="1">
      <c r="A707" s="7" t="s">
        <v>68</v>
      </c>
      <c r="B707" s="46">
        <v>44652.0</v>
      </c>
      <c r="C707" s="7" t="s">
        <v>148</v>
      </c>
      <c r="D707" s="7">
        <v>43028.0</v>
      </c>
    </row>
    <row r="708" ht="12.75" customHeight="1">
      <c r="A708" s="7" t="s">
        <v>68</v>
      </c>
      <c r="B708" s="46">
        <v>44652.0</v>
      </c>
      <c r="C708" s="7" t="s">
        <v>149</v>
      </c>
      <c r="D708" s="7">
        <v>43028.0</v>
      </c>
    </row>
    <row r="709" ht="12.75" customHeight="1">
      <c r="A709" s="7" t="s">
        <v>68</v>
      </c>
      <c r="B709" s="46">
        <v>44652.0</v>
      </c>
      <c r="C709" s="7" t="s">
        <v>150</v>
      </c>
      <c r="D709" s="7">
        <v>43028.0</v>
      </c>
    </row>
    <row r="710" ht="12.75" customHeight="1">
      <c r="A710" s="7" t="s">
        <v>68</v>
      </c>
      <c r="B710" s="46">
        <v>44652.0</v>
      </c>
      <c r="C710" s="7" t="s">
        <v>151</v>
      </c>
      <c r="D710" s="7">
        <v>43028.0</v>
      </c>
    </row>
    <row r="711" ht="12.75" customHeight="1">
      <c r="A711" s="7" t="s">
        <v>68</v>
      </c>
      <c r="B711" s="46">
        <v>44652.0</v>
      </c>
      <c r="C711" s="7" t="s">
        <v>152</v>
      </c>
      <c r="D711" s="7">
        <v>43028.0</v>
      </c>
    </row>
    <row r="712" ht="12.75" customHeight="1">
      <c r="A712" s="7" t="s">
        <v>68</v>
      </c>
      <c r="B712" s="46">
        <v>44652.0</v>
      </c>
      <c r="C712" s="7" t="s">
        <v>153</v>
      </c>
      <c r="D712" s="7">
        <v>43028.0</v>
      </c>
    </row>
    <row r="713" ht="12.75" customHeight="1">
      <c r="A713" s="7" t="s">
        <v>68</v>
      </c>
      <c r="B713" s="46">
        <v>44652.0</v>
      </c>
      <c r="C713" s="7" t="s">
        <v>154</v>
      </c>
      <c r="D713" s="7">
        <v>43028.0</v>
      </c>
    </row>
    <row r="714" ht="12.75" customHeight="1">
      <c r="A714" s="7" t="s">
        <v>68</v>
      </c>
      <c r="B714" s="46">
        <v>44652.0</v>
      </c>
      <c r="C714" s="7" t="s">
        <v>155</v>
      </c>
      <c r="D714" s="7">
        <v>43028.0</v>
      </c>
    </row>
    <row r="715" ht="12.75" customHeight="1">
      <c r="A715" s="7" t="s">
        <v>68</v>
      </c>
      <c r="B715" s="46">
        <v>44652.0</v>
      </c>
      <c r="C715" s="7" t="s">
        <v>156</v>
      </c>
      <c r="D715" s="7">
        <v>43028.0</v>
      </c>
    </row>
    <row r="716" ht="12.75" customHeight="1">
      <c r="A716" s="7" t="s">
        <v>68</v>
      </c>
      <c r="B716" s="46">
        <v>44652.0</v>
      </c>
      <c r="C716" s="7" t="s">
        <v>62</v>
      </c>
      <c r="D716" s="7">
        <v>58301.0</v>
      </c>
    </row>
    <row r="717" ht="12.75" customHeight="1">
      <c r="A717" s="7" t="s">
        <v>68</v>
      </c>
      <c r="B717" s="46">
        <v>44652.0</v>
      </c>
      <c r="C717" s="7" t="s">
        <v>56</v>
      </c>
      <c r="D717" s="7">
        <v>84077.0</v>
      </c>
    </row>
    <row r="718" ht="12.75" customHeight="1">
      <c r="A718" s="7" t="s">
        <v>68</v>
      </c>
      <c r="B718" s="46">
        <v>44682.0</v>
      </c>
      <c r="C718" s="7" t="s">
        <v>67</v>
      </c>
      <c r="D718" s="7">
        <v>18310.0</v>
      </c>
    </row>
    <row r="719" ht="12.75" customHeight="1">
      <c r="A719" s="7" t="s">
        <v>68</v>
      </c>
      <c r="B719" s="46">
        <v>44682.0</v>
      </c>
      <c r="C719" s="7" t="s">
        <v>57</v>
      </c>
      <c r="D719" s="7">
        <v>21815.0</v>
      </c>
    </row>
    <row r="720" ht="12.75" customHeight="1">
      <c r="A720" s="7" t="s">
        <v>68</v>
      </c>
      <c r="B720" s="46">
        <v>44682.0</v>
      </c>
      <c r="C720" s="7" t="s">
        <v>61</v>
      </c>
      <c r="D720" s="7">
        <v>21815.0</v>
      </c>
    </row>
    <row r="721" ht="12.75" customHeight="1">
      <c r="A721" s="7" t="s">
        <v>68</v>
      </c>
      <c r="B721" s="46">
        <v>44682.0</v>
      </c>
      <c r="C721" s="7" t="s">
        <v>65</v>
      </c>
      <c r="D721" s="7">
        <v>23366.0</v>
      </c>
    </row>
    <row r="722" ht="12.75" customHeight="1">
      <c r="A722" s="7" t="s">
        <v>68</v>
      </c>
      <c r="B722" s="46">
        <v>44682.0</v>
      </c>
      <c r="C722" s="7" t="s">
        <v>63</v>
      </c>
      <c r="D722" s="7">
        <v>23569.0</v>
      </c>
    </row>
    <row r="723" ht="12.75" customHeight="1">
      <c r="A723" s="7" t="s">
        <v>68</v>
      </c>
      <c r="B723" s="46">
        <v>44682.0</v>
      </c>
      <c r="C723" s="7" t="s">
        <v>66</v>
      </c>
      <c r="D723" s="7">
        <v>27080.0</v>
      </c>
    </row>
    <row r="724" ht="12.75" customHeight="1">
      <c r="A724" s="7" t="s">
        <v>68</v>
      </c>
      <c r="B724" s="46">
        <v>44682.0</v>
      </c>
      <c r="C724" s="7" t="s">
        <v>58</v>
      </c>
      <c r="D724" s="7">
        <v>27741.0</v>
      </c>
    </row>
    <row r="725" ht="12.75" customHeight="1">
      <c r="A725" s="7" t="s">
        <v>68</v>
      </c>
      <c r="B725" s="46">
        <v>44682.0</v>
      </c>
      <c r="C725" s="7" t="s">
        <v>55</v>
      </c>
      <c r="D725" s="7">
        <v>29433.0</v>
      </c>
    </row>
    <row r="726" ht="12.75" customHeight="1">
      <c r="A726" s="7" t="s">
        <v>68</v>
      </c>
      <c r="B726" s="46">
        <v>44682.0</v>
      </c>
      <c r="C726" s="7" t="s">
        <v>60</v>
      </c>
      <c r="D726" s="7">
        <v>30680.0</v>
      </c>
    </row>
    <row r="727" ht="12.75" customHeight="1">
      <c r="A727" s="7" t="s">
        <v>68</v>
      </c>
      <c r="B727" s="46">
        <v>44682.0</v>
      </c>
      <c r="C727" s="7" t="s">
        <v>64</v>
      </c>
      <c r="D727" s="7">
        <v>34476.0</v>
      </c>
    </row>
    <row r="728" ht="12.75" customHeight="1">
      <c r="A728" s="7" t="s">
        <v>68</v>
      </c>
      <c r="B728" s="46">
        <v>44682.0</v>
      </c>
      <c r="C728" s="7" t="s">
        <v>59</v>
      </c>
      <c r="D728" s="7">
        <v>42166.0</v>
      </c>
    </row>
    <row r="729" ht="12.75" customHeight="1">
      <c r="A729" s="7" t="s">
        <v>68</v>
      </c>
      <c r="B729" s="46">
        <v>44682.0</v>
      </c>
      <c r="C729" s="7" t="s">
        <v>69</v>
      </c>
      <c r="D729" s="7">
        <v>43028.0</v>
      </c>
    </row>
    <row r="730" ht="12.75" customHeight="1">
      <c r="A730" s="7" t="s">
        <v>68</v>
      </c>
      <c r="B730" s="46">
        <v>44682.0</v>
      </c>
      <c r="C730" s="7" t="s">
        <v>70</v>
      </c>
      <c r="D730" s="7">
        <v>43028.0</v>
      </c>
    </row>
    <row r="731" ht="12.75" customHeight="1">
      <c r="A731" s="7" t="s">
        <v>68</v>
      </c>
      <c r="B731" s="46">
        <v>44682.0</v>
      </c>
      <c r="C731" s="7" t="s">
        <v>71</v>
      </c>
      <c r="D731" s="7">
        <v>43028.0</v>
      </c>
    </row>
    <row r="732" ht="12.75" customHeight="1">
      <c r="A732" s="7" t="s">
        <v>68</v>
      </c>
      <c r="B732" s="46">
        <v>44682.0</v>
      </c>
      <c r="C732" s="7" t="s">
        <v>72</v>
      </c>
      <c r="D732" s="7">
        <v>43028.0</v>
      </c>
    </row>
    <row r="733" ht="12.75" customHeight="1">
      <c r="A733" s="7" t="s">
        <v>68</v>
      </c>
      <c r="B733" s="46">
        <v>44682.0</v>
      </c>
      <c r="C733" s="7" t="s">
        <v>73</v>
      </c>
      <c r="D733" s="7">
        <v>43028.0</v>
      </c>
    </row>
    <row r="734" ht="12.75" customHeight="1">
      <c r="A734" s="7" t="s">
        <v>68</v>
      </c>
      <c r="B734" s="46">
        <v>44682.0</v>
      </c>
      <c r="C734" s="7" t="s">
        <v>74</v>
      </c>
      <c r="D734" s="7">
        <v>43028.0</v>
      </c>
    </row>
    <row r="735" ht="12.75" customHeight="1">
      <c r="A735" s="7" t="s">
        <v>68</v>
      </c>
      <c r="B735" s="46">
        <v>44682.0</v>
      </c>
      <c r="C735" s="7" t="s">
        <v>75</v>
      </c>
      <c r="D735" s="7">
        <v>43028.0</v>
      </c>
    </row>
    <row r="736" ht="12.75" customHeight="1">
      <c r="A736" s="7" t="s">
        <v>68</v>
      </c>
      <c r="B736" s="46">
        <v>44682.0</v>
      </c>
      <c r="C736" s="7" t="s">
        <v>76</v>
      </c>
      <c r="D736" s="7">
        <v>43028.0</v>
      </c>
    </row>
    <row r="737" ht="12.75" customHeight="1">
      <c r="A737" s="7" t="s">
        <v>68</v>
      </c>
      <c r="B737" s="46">
        <v>44682.0</v>
      </c>
      <c r="C737" s="7" t="s">
        <v>77</v>
      </c>
      <c r="D737" s="7">
        <v>43028.0</v>
      </c>
    </row>
    <row r="738" ht="12.75" customHeight="1">
      <c r="A738" s="7" t="s">
        <v>68</v>
      </c>
      <c r="B738" s="46">
        <v>44682.0</v>
      </c>
      <c r="C738" s="7" t="s">
        <v>78</v>
      </c>
      <c r="D738" s="7">
        <v>43028.0</v>
      </c>
    </row>
    <row r="739" ht="12.75" customHeight="1">
      <c r="A739" s="7" t="s">
        <v>68</v>
      </c>
      <c r="B739" s="46">
        <v>44682.0</v>
      </c>
      <c r="C739" s="7" t="s">
        <v>79</v>
      </c>
      <c r="D739" s="7">
        <v>43028.0</v>
      </c>
    </row>
    <row r="740" ht="12.75" customHeight="1">
      <c r="A740" s="7" t="s">
        <v>68</v>
      </c>
      <c r="B740" s="46">
        <v>44682.0</v>
      </c>
      <c r="C740" s="7" t="s">
        <v>80</v>
      </c>
      <c r="D740" s="7">
        <v>43028.0</v>
      </c>
    </row>
    <row r="741" ht="12.75" customHeight="1">
      <c r="A741" s="7" t="s">
        <v>68</v>
      </c>
      <c r="B741" s="46">
        <v>44682.0</v>
      </c>
      <c r="C741" s="7" t="s">
        <v>81</v>
      </c>
      <c r="D741" s="7">
        <v>43028.0</v>
      </c>
    </row>
    <row r="742" ht="12.75" customHeight="1">
      <c r="A742" s="7" t="s">
        <v>68</v>
      </c>
      <c r="B742" s="46">
        <v>44682.0</v>
      </c>
      <c r="C742" s="7" t="s">
        <v>82</v>
      </c>
      <c r="D742" s="7">
        <v>43028.0</v>
      </c>
    </row>
    <row r="743" ht="12.75" customHeight="1">
      <c r="A743" s="7" t="s">
        <v>68</v>
      </c>
      <c r="B743" s="46">
        <v>44682.0</v>
      </c>
      <c r="C743" s="7" t="s">
        <v>83</v>
      </c>
      <c r="D743" s="7">
        <v>43028.0</v>
      </c>
    </row>
    <row r="744" ht="12.75" customHeight="1">
      <c r="A744" s="7" t="s">
        <v>68</v>
      </c>
      <c r="B744" s="46">
        <v>44682.0</v>
      </c>
      <c r="C744" s="7" t="s">
        <v>84</v>
      </c>
      <c r="D744" s="7">
        <v>43028.0</v>
      </c>
    </row>
    <row r="745" ht="12.75" customHeight="1">
      <c r="A745" s="7" t="s">
        <v>68</v>
      </c>
      <c r="B745" s="46">
        <v>44682.0</v>
      </c>
      <c r="C745" s="7" t="s">
        <v>85</v>
      </c>
      <c r="D745" s="7">
        <v>43028.0</v>
      </c>
    </row>
    <row r="746" ht="12.75" customHeight="1">
      <c r="A746" s="7" t="s">
        <v>68</v>
      </c>
      <c r="B746" s="46">
        <v>44682.0</v>
      </c>
      <c r="C746" s="7" t="s">
        <v>86</v>
      </c>
      <c r="D746" s="7">
        <v>43028.0</v>
      </c>
    </row>
    <row r="747" ht="12.75" customHeight="1">
      <c r="A747" s="7" t="s">
        <v>68</v>
      </c>
      <c r="B747" s="46">
        <v>44682.0</v>
      </c>
      <c r="C747" s="7" t="s">
        <v>87</v>
      </c>
      <c r="D747" s="7">
        <v>43028.0</v>
      </c>
    </row>
    <row r="748" ht="12.75" customHeight="1">
      <c r="A748" s="7" t="s">
        <v>68</v>
      </c>
      <c r="B748" s="46">
        <v>44682.0</v>
      </c>
      <c r="C748" s="7" t="s">
        <v>88</v>
      </c>
      <c r="D748" s="7">
        <v>43028.0</v>
      </c>
    </row>
    <row r="749" ht="12.75" customHeight="1">
      <c r="A749" s="7" t="s">
        <v>68</v>
      </c>
      <c r="B749" s="46">
        <v>44682.0</v>
      </c>
      <c r="C749" s="7" t="s">
        <v>89</v>
      </c>
      <c r="D749" s="7">
        <v>43028.0</v>
      </c>
    </row>
    <row r="750" ht="12.75" customHeight="1">
      <c r="A750" s="7" t="s">
        <v>68</v>
      </c>
      <c r="B750" s="46">
        <v>44682.0</v>
      </c>
      <c r="C750" s="7" t="s">
        <v>90</v>
      </c>
      <c r="D750" s="7">
        <v>43028.0</v>
      </c>
    </row>
    <row r="751" ht="12.75" customHeight="1">
      <c r="A751" s="7" t="s">
        <v>68</v>
      </c>
      <c r="B751" s="46">
        <v>44682.0</v>
      </c>
      <c r="C751" s="7" t="s">
        <v>91</v>
      </c>
      <c r="D751" s="7">
        <v>43028.0</v>
      </c>
    </row>
    <row r="752" ht="12.75" customHeight="1">
      <c r="A752" s="7" t="s">
        <v>68</v>
      </c>
      <c r="B752" s="46">
        <v>44682.0</v>
      </c>
      <c r="C752" s="7" t="s">
        <v>92</v>
      </c>
      <c r="D752" s="7">
        <v>43028.0</v>
      </c>
    </row>
    <row r="753" ht="12.75" customHeight="1">
      <c r="A753" s="7" t="s">
        <v>68</v>
      </c>
      <c r="B753" s="46">
        <v>44682.0</v>
      </c>
      <c r="C753" s="7" t="s">
        <v>93</v>
      </c>
      <c r="D753" s="7">
        <v>43028.0</v>
      </c>
    </row>
    <row r="754" ht="12.75" customHeight="1">
      <c r="A754" s="7" t="s">
        <v>68</v>
      </c>
      <c r="B754" s="46">
        <v>44682.0</v>
      </c>
      <c r="C754" s="7" t="s">
        <v>94</v>
      </c>
      <c r="D754" s="7">
        <v>43028.0</v>
      </c>
    </row>
    <row r="755" ht="12.75" customHeight="1">
      <c r="A755" s="7" t="s">
        <v>68</v>
      </c>
      <c r="B755" s="46">
        <v>44682.0</v>
      </c>
      <c r="C755" s="7" t="s">
        <v>95</v>
      </c>
      <c r="D755" s="7">
        <v>43028.0</v>
      </c>
    </row>
    <row r="756" ht="12.75" customHeight="1">
      <c r="A756" s="7" t="s">
        <v>68</v>
      </c>
      <c r="B756" s="46">
        <v>44682.0</v>
      </c>
      <c r="C756" s="7" t="s">
        <v>96</v>
      </c>
      <c r="D756" s="7">
        <v>43028.0</v>
      </c>
    </row>
    <row r="757" ht="12.75" customHeight="1">
      <c r="A757" s="7" t="s">
        <v>68</v>
      </c>
      <c r="B757" s="46">
        <v>44682.0</v>
      </c>
      <c r="C757" s="7" t="s">
        <v>97</v>
      </c>
      <c r="D757" s="7">
        <v>43028.0</v>
      </c>
    </row>
    <row r="758" ht="12.75" customHeight="1">
      <c r="A758" s="7" t="s">
        <v>68</v>
      </c>
      <c r="B758" s="46">
        <v>44682.0</v>
      </c>
      <c r="C758" s="7" t="s">
        <v>98</v>
      </c>
      <c r="D758" s="7">
        <v>43028.0</v>
      </c>
    </row>
    <row r="759" ht="12.75" customHeight="1">
      <c r="A759" s="7" t="s">
        <v>68</v>
      </c>
      <c r="B759" s="46">
        <v>44682.0</v>
      </c>
      <c r="C759" s="7" t="s">
        <v>99</v>
      </c>
      <c r="D759" s="7">
        <v>43028.0</v>
      </c>
    </row>
    <row r="760" ht="12.75" customHeight="1">
      <c r="A760" s="7" t="s">
        <v>68</v>
      </c>
      <c r="B760" s="46">
        <v>44682.0</v>
      </c>
      <c r="C760" s="7" t="s">
        <v>100</v>
      </c>
      <c r="D760" s="7">
        <v>43028.0</v>
      </c>
    </row>
    <row r="761" ht="12.75" customHeight="1">
      <c r="A761" s="7" t="s">
        <v>68</v>
      </c>
      <c r="B761" s="46">
        <v>44682.0</v>
      </c>
      <c r="C761" s="7" t="s">
        <v>101</v>
      </c>
      <c r="D761" s="7">
        <v>43028.0</v>
      </c>
    </row>
    <row r="762" ht="12.75" customHeight="1">
      <c r="A762" s="7" t="s">
        <v>68</v>
      </c>
      <c r="B762" s="46">
        <v>44682.0</v>
      </c>
      <c r="C762" s="7" t="s">
        <v>102</v>
      </c>
      <c r="D762" s="7">
        <v>43028.0</v>
      </c>
    </row>
    <row r="763" ht="12.75" customHeight="1">
      <c r="A763" s="7" t="s">
        <v>68</v>
      </c>
      <c r="B763" s="46">
        <v>44682.0</v>
      </c>
      <c r="C763" s="7" t="s">
        <v>103</v>
      </c>
      <c r="D763" s="7">
        <v>43028.0</v>
      </c>
    </row>
    <row r="764" ht="12.75" customHeight="1">
      <c r="A764" s="7" t="s">
        <v>68</v>
      </c>
      <c r="B764" s="46">
        <v>44682.0</v>
      </c>
      <c r="C764" s="7" t="s">
        <v>104</v>
      </c>
      <c r="D764" s="7">
        <v>43028.0</v>
      </c>
    </row>
    <row r="765" ht="12.75" customHeight="1">
      <c r="A765" s="7" t="s">
        <v>68</v>
      </c>
      <c r="B765" s="46">
        <v>44682.0</v>
      </c>
      <c r="C765" s="7" t="s">
        <v>105</v>
      </c>
      <c r="D765" s="7">
        <v>43028.0</v>
      </c>
    </row>
    <row r="766" ht="12.75" customHeight="1">
      <c r="A766" s="7" t="s">
        <v>68</v>
      </c>
      <c r="B766" s="46">
        <v>44682.0</v>
      </c>
      <c r="C766" s="7" t="s">
        <v>106</v>
      </c>
      <c r="D766" s="7">
        <v>43028.0</v>
      </c>
    </row>
    <row r="767" ht="12.75" customHeight="1">
      <c r="A767" s="7" t="s">
        <v>68</v>
      </c>
      <c r="B767" s="46">
        <v>44682.0</v>
      </c>
      <c r="C767" s="7" t="s">
        <v>107</v>
      </c>
      <c r="D767" s="7">
        <v>43028.0</v>
      </c>
    </row>
    <row r="768" ht="12.75" customHeight="1">
      <c r="A768" s="7" t="s">
        <v>68</v>
      </c>
      <c r="B768" s="46">
        <v>44682.0</v>
      </c>
      <c r="C768" s="7" t="s">
        <v>108</v>
      </c>
      <c r="D768" s="7">
        <v>43028.0</v>
      </c>
    </row>
    <row r="769" ht="12.75" customHeight="1">
      <c r="A769" s="7" t="s">
        <v>68</v>
      </c>
      <c r="B769" s="46">
        <v>44682.0</v>
      </c>
      <c r="C769" s="7" t="s">
        <v>109</v>
      </c>
      <c r="D769" s="7">
        <v>43028.0</v>
      </c>
    </row>
    <row r="770" ht="12.75" customHeight="1">
      <c r="A770" s="7" t="s">
        <v>68</v>
      </c>
      <c r="B770" s="46">
        <v>44682.0</v>
      </c>
      <c r="C770" s="7" t="s">
        <v>110</v>
      </c>
      <c r="D770" s="7">
        <v>43028.0</v>
      </c>
    </row>
    <row r="771" ht="12.75" customHeight="1">
      <c r="A771" s="7" t="s">
        <v>68</v>
      </c>
      <c r="B771" s="46">
        <v>44682.0</v>
      </c>
      <c r="C771" s="7" t="s">
        <v>111</v>
      </c>
      <c r="D771" s="7">
        <v>43028.0</v>
      </c>
    </row>
    <row r="772" ht="12.75" customHeight="1">
      <c r="A772" s="7" t="s">
        <v>68</v>
      </c>
      <c r="B772" s="46">
        <v>44682.0</v>
      </c>
      <c r="C772" s="7" t="s">
        <v>112</v>
      </c>
      <c r="D772" s="7">
        <v>43028.0</v>
      </c>
    </row>
    <row r="773" ht="12.75" customHeight="1">
      <c r="A773" s="7" t="s">
        <v>68</v>
      </c>
      <c r="B773" s="46">
        <v>44682.0</v>
      </c>
      <c r="C773" s="7" t="s">
        <v>113</v>
      </c>
      <c r="D773" s="7">
        <v>43028.0</v>
      </c>
    </row>
    <row r="774" ht="12.75" customHeight="1">
      <c r="A774" s="7" t="s">
        <v>68</v>
      </c>
      <c r="B774" s="46">
        <v>44682.0</v>
      </c>
      <c r="C774" s="7" t="s">
        <v>114</v>
      </c>
      <c r="D774" s="7">
        <v>43028.0</v>
      </c>
    </row>
    <row r="775" ht="12.75" customHeight="1">
      <c r="A775" s="7" t="s">
        <v>68</v>
      </c>
      <c r="B775" s="46">
        <v>44682.0</v>
      </c>
      <c r="C775" s="7" t="s">
        <v>115</v>
      </c>
      <c r="D775" s="7">
        <v>43028.0</v>
      </c>
    </row>
    <row r="776" ht="12.75" customHeight="1">
      <c r="A776" s="7" t="s">
        <v>68</v>
      </c>
      <c r="B776" s="46">
        <v>44682.0</v>
      </c>
      <c r="C776" s="7" t="s">
        <v>116</v>
      </c>
      <c r="D776" s="7">
        <v>43028.0</v>
      </c>
    </row>
    <row r="777" ht="12.75" customHeight="1">
      <c r="A777" s="7" t="s">
        <v>68</v>
      </c>
      <c r="B777" s="46">
        <v>44682.0</v>
      </c>
      <c r="C777" s="7" t="s">
        <v>117</v>
      </c>
      <c r="D777" s="7">
        <v>43028.0</v>
      </c>
    </row>
    <row r="778" ht="12.75" customHeight="1">
      <c r="A778" s="7" t="s">
        <v>68</v>
      </c>
      <c r="B778" s="46">
        <v>44682.0</v>
      </c>
      <c r="C778" s="7" t="s">
        <v>118</v>
      </c>
      <c r="D778" s="7">
        <v>43028.0</v>
      </c>
    </row>
    <row r="779" ht="12.75" customHeight="1">
      <c r="A779" s="7" t="s">
        <v>68</v>
      </c>
      <c r="B779" s="46">
        <v>44682.0</v>
      </c>
      <c r="C779" s="7" t="s">
        <v>119</v>
      </c>
      <c r="D779" s="7">
        <v>43028.0</v>
      </c>
    </row>
    <row r="780" ht="12.75" customHeight="1">
      <c r="A780" s="7" t="s">
        <v>68</v>
      </c>
      <c r="B780" s="46">
        <v>44682.0</v>
      </c>
      <c r="C780" s="7" t="s">
        <v>120</v>
      </c>
      <c r="D780" s="7">
        <v>43028.0</v>
      </c>
    </row>
    <row r="781" ht="12.75" customHeight="1">
      <c r="A781" s="7" t="s">
        <v>68</v>
      </c>
      <c r="B781" s="46">
        <v>44682.0</v>
      </c>
      <c r="C781" s="7" t="s">
        <v>121</v>
      </c>
      <c r="D781" s="7">
        <v>43028.0</v>
      </c>
    </row>
    <row r="782" ht="12.75" customHeight="1">
      <c r="A782" s="7" t="s">
        <v>68</v>
      </c>
      <c r="B782" s="46">
        <v>44682.0</v>
      </c>
      <c r="C782" s="7" t="s">
        <v>122</v>
      </c>
      <c r="D782" s="7">
        <v>43028.0</v>
      </c>
    </row>
    <row r="783" ht="12.75" customHeight="1">
      <c r="A783" s="7" t="s">
        <v>68</v>
      </c>
      <c r="B783" s="46">
        <v>44682.0</v>
      </c>
      <c r="C783" s="7" t="s">
        <v>123</v>
      </c>
      <c r="D783" s="7">
        <v>43028.0</v>
      </c>
    </row>
    <row r="784" ht="12.75" customHeight="1">
      <c r="A784" s="7" t="s">
        <v>68</v>
      </c>
      <c r="B784" s="46">
        <v>44682.0</v>
      </c>
      <c r="C784" s="7" t="s">
        <v>124</v>
      </c>
      <c r="D784" s="7">
        <v>43028.0</v>
      </c>
    </row>
    <row r="785" ht="12.75" customHeight="1">
      <c r="A785" s="7" t="s">
        <v>68</v>
      </c>
      <c r="B785" s="46">
        <v>44682.0</v>
      </c>
      <c r="C785" s="7" t="s">
        <v>125</v>
      </c>
      <c r="D785" s="7">
        <v>43028.0</v>
      </c>
    </row>
    <row r="786" ht="12.75" customHeight="1">
      <c r="A786" s="7" t="s">
        <v>68</v>
      </c>
      <c r="B786" s="46">
        <v>44682.0</v>
      </c>
      <c r="C786" s="7" t="s">
        <v>126</v>
      </c>
      <c r="D786" s="7">
        <v>43028.0</v>
      </c>
    </row>
    <row r="787" ht="12.75" customHeight="1">
      <c r="A787" s="7" t="s">
        <v>68</v>
      </c>
      <c r="B787" s="46">
        <v>44682.0</v>
      </c>
      <c r="C787" s="7" t="s">
        <v>127</v>
      </c>
      <c r="D787" s="7">
        <v>43028.0</v>
      </c>
    </row>
    <row r="788" ht="12.75" customHeight="1">
      <c r="A788" s="7" t="s">
        <v>68</v>
      </c>
      <c r="B788" s="46">
        <v>44682.0</v>
      </c>
      <c r="C788" s="7" t="s">
        <v>128</v>
      </c>
      <c r="D788" s="7">
        <v>43028.0</v>
      </c>
    </row>
    <row r="789" ht="12.75" customHeight="1">
      <c r="A789" s="7" t="s">
        <v>68</v>
      </c>
      <c r="B789" s="46">
        <v>44682.0</v>
      </c>
      <c r="C789" s="7" t="s">
        <v>129</v>
      </c>
      <c r="D789" s="7">
        <v>43028.0</v>
      </c>
    </row>
    <row r="790" ht="12.75" customHeight="1">
      <c r="A790" s="7" t="s">
        <v>68</v>
      </c>
      <c r="B790" s="46">
        <v>44682.0</v>
      </c>
      <c r="C790" s="7" t="s">
        <v>130</v>
      </c>
      <c r="D790" s="7">
        <v>43028.0</v>
      </c>
    </row>
    <row r="791" ht="12.75" customHeight="1">
      <c r="A791" s="7" t="s">
        <v>68</v>
      </c>
      <c r="B791" s="46">
        <v>44682.0</v>
      </c>
      <c r="C791" s="7" t="s">
        <v>131</v>
      </c>
      <c r="D791" s="7">
        <v>43028.0</v>
      </c>
    </row>
    <row r="792" ht="12.75" customHeight="1">
      <c r="A792" s="7" t="s">
        <v>68</v>
      </c>
      <c r="B792" s="46">
        <v>44682.0</v>
      </c>
      <c r="C792" s="7" t="s">
        <v>132</v>
      </c>
      <c r="D792" s="7">
        <v>43028.0</v>
      </c>
    </row>
    <row r="793" ht="12.75" customHeight="1">
      <c r="A793" s="7" t="s">
        <v>68</v>
      </c>
      <c r="B793" s="46">
        <v>44682.0</v>
      </c>
      <c r="C793" s="7" t="s">
        <v>133</v>
      </c>
      <c r="D793" s="7">
        <v>43028.0</v>
      </c>
    </row>
    <row r="794" ht="12.75" customHeight="1">
      <c r="A794" s="7" t="s">
        <v>68</v>
      </c>
      <c r="B794" s="46">
        <v>44682.0</v>
      </c>
      <c r="C794" s="7" t="s">
        <v>134</v>
      </c>
      <c r="D794" s="7">
        <v>43028.0</v>
      </c>
    </row>
    <row r="795" ht="12.75" customHeight="1">
      <c r="A795" s="7" t="s">
        <v>68</v>
      </c>
      <c r="B795" s="46">
        <v>44682.0</v>
      </c>
      <c r="C795" s="7" t="s">
        <v>135</v>
      </c>
      <c r="D795" s="7">
        <v>43028.0</v>
      </c>
    </row>
    <row r="796" ht="12.75" customHeight="1">
      <c r="A796" s="7" t="s">
        <v>68</v>
      </c>
      <c r="B796" s="46">
        <v>44682.0</v>
      </c>
      <c r="C796" s="7" t="s">
        <v>136</v>
      </c>
      <c r="D796" s="7">
        <v>43028.0</v>
      </c>
    </row>
    <row r="797" ht="12.75" customHeight="1">
      <c r="A797" s="7" t="s">
        <v>68</v>
      </c>
      <c r="B797" s="46">
        <v>44682.0</v>
      </c>
      <c r="C797" s="7" t="s">
        <v>137</v>
      </c>
      <c r="D797" s="7">
        <v>43028.0</v>
      </c>
    </row>
    <row r="798" ht="12.75" customHeight="1">
      <c r="A798" s="7" t="s">
        <v>68</v>
      </c>
      <c r="B798" s="46">
        <v>44682.0</v>
      </c>
      <c r="C798" s="7" t="s">
        <v>138</v>
      </c>
      <c r="D798" s="7">
        <v>43028.0</v>
      </c>
    </row>
    <row r="799" ht="12.75" customHeight="1">
      <c r="A799" s="7" t="s">
        <v>68</v>
      </c>
      <c r="B799" s="46">
        <v>44682.0</v>
      </c>
      <c r="C799" s="7" t="s">
        <v>139</v>
      </c>
      <c r="D799" s="7">
        <v>43028.0</v>
      </c>
    </row>
    <row r="800" ht="12.75" customHeight="1">
      <c r="A800" s="7" t="s">
        <v>68</v>
      </c>
      <c r="B800" s="46">
        <v>44682.0</v>
      </c>
      <c r="C800" s="7" t="s">
        <v>140</v>
      </c>
      <c r="D800" s="7">
        <v>43028.0</v>
      </c>
    </row>
    <row r="801" ht="12.75" customHeight="1">
      <c r="A801" s="7" t="s">
        <v>68</v>
      </c>
      <c r="B801" s="46">
        <v>44682.0</v>
      </c>
      <c r="C801" s="7" t="s">
        <v>141</v>
      </c>
      <c r="D801" s="7">
        <v>43028.0</v>
      </c>
    </row>
    <row r="802" ht="12.75" customHeight="1">
      <c r="A802" s="7" t="s">
        <v>68</v>
      </c>
      <c r="B802" s="46">
        <v>44682.0</v>
      </c>
      <c r="C802" s="7" t="s">
        <v>142</v>
      </c>
      <c r="D802" s="7">
        <v>43028.0</v>
      </c>
    </row>
    <row r="803" ht="12.75" customHeight="1">
      <c r="A803" s="7" t="s">
        <v>68</v>
      </c>
      <c r="B803" s="46">
        <v>44682.0</v>
      </c>
      <c r="C803" s="7" t="s">
        <v>143</v>
      </c>
      <c r="D803" s="7">
        <v>43028.0</v>
      </c>
    </row>
    <row r="804" ht="12.75" customHeight="1">
      <c r="A804" s="7" t="s">
        <v>68</v>
      </c>
      <c r="B804" s="46">
        <v>44682.0</v>
      </c>
      <c r="C804" s="7" t="s">
        <v>144</v>
      </c>
      <c r="D804" s="7">
        <v>43028.0</v>
      </c>
    </row>
    <row r="805" ht="12.75" customHeight="1">
      <c r="A805" s="7" t="s">
        <v>68</v>
      </c>
      <c r="B805" s="46">
        <v>44682.0</v>
      </c>
      <c r="C805" s="7" t="s">
        <v>145</v>
      </c>
      <c r="D805" s="7">
        <v>43028.0</v>
      </c>
    </row>
    <row r="806" ht="12.75" customHeight="1">
      <c r="A806" s="7" t="s">
        <v>68</v>
      </c>
      <c r="B806" s="46">
        <v>44682.0</v>
      </c>
      <c r="C806" s="7" t="s">
        <v>146</v>
      </c>
      <c r="D806" s="7">
        <v>43028.0</v>
      </c>
    </row>
    <row r="807" ht="12.75" customHeight="1">
      <c r="A807" s="7" t="s">
        <v>68</v>
      </c>
      <c r="B807" s="46">
        <v>44682.0</v>
      </c>
      <c r="C807" s="7" t="s">
        <v>147</v>
      </c>
      <c r="D807" s="7">
        <v>43028.0</v>
      </c>
    </row>
    <row r="808" ht="12.75" customHeight="1">
      <c r="A808" s="7" t="s">
        <v>68</v>
      </c>
      <c r="B808" s="46">
        <v>44682.0</v>
      </c>
      <c r="C808" s="7" t="s">
        <v>148</v>
      </c>
      <c r="D808" s="7">
        <v>43028.0</v>
      </c>
    </row>
    <row r="809" ht="12.75" customHeight="1">
      <c r="A809" s="7" t="s">
        <v>68</v>
      </c>
      <c r="B809" s="46">
        <v>44682.0</v>
      </c>
      <c r="C809" s="7" t="s">
        <v>149</v>
      </c>
      <c r="D809" s="7">
        <v>43028.0</v>
      </c>
    </row>
    <row r="810" ht="12.75" customHeight="1">
      <c r="A810" s="7" t="s">
        <v>68</v>
      </c>
      <c r="B810" s="46">
        <v>44682.0</v>
      </c>
      <c r="C810" s="7" t="s">
        <v>150</v>
      </c>
      <c r="D810" s="7">
        <v>43028.0</v>
      </c>
    </row>
    <row r="811" ht="12.75" customHeight="1">
      <c r="A811" s="7" t="s">
        <v>68</v>
      </c>
      <c r="B811" s="46">
        <v>44682.0</v>
      </c>
      <c r="C811" s="7" t="s">
        <v>151</v>
      </c>
      <c r="D811" s="7">
        <v>43028.0</v>
      </c>
    </row>
    <row r="812" ht="12.75" customHeight="1">
      <c r="A812" s="7" t="s">
        <v>68</v>
      </c>
      <c r="B812" s="46">
        <v>44682.0</v>
      </c>
      <c r="C812" s="7" t="s">
        <v>152</v>
      </c>
      <c r="D812" s="7">
        <v>43028.0</v>
      </c>
    </row>
    <row r="813" ht="12.75" customHeight="1">
      <c r="A813" s="7" t="s">
        <v>68</v>
      </c>
      <c r="B813" s="46">
        <v>44682.0</v>
      </c>
      <c r="C813" s="7" t="s">
        <v>153</v>
      </c>
      <c r="D813" s="7">
        <v>43028.0</v>
      </c>
    </row>
    <row r="814" ht="12.75" customHeight="1">
      <c r="A814" s="7" t="s">
        <v>68</v>
      </c>
      <c r="B814" s="46">
        <v>44682.0</v>
      </c>
      <c r="C814" s="7" t="s">
        <v>154</v>
      </c>
      <c r="D814" s="7">
        <v>43028.0</v>
      </c>
    </row>
    <row r="815" ht="12.75" customHeight="1">
      <c r="A815" s="7" t="s">
        <v>68</v>
      </c>
      <c r="B815" s="46">
        <v>44682.0</v>
      </c>
      <c r="C815" s="7" t="s">
        <v>155</v>
      </c>
      <c r="D815" s="7">
        <v>43028.0</v>
      </c>
    </row>
    <row r="816" ht="12.75" customHeight="1">
      <c r="A816" s="7" t="s">
        <v>68</v>
      </c>
      <c r="B816" s="46">
        <v>44682.0</v>
      </c>
      <c r="C816" s="7" t="s">
        <v>156</v>
      </c>
      <c r="D816" s="7">
        <v>43028.0</v>
      </c>
    </row>
    <row r="817" ht="12.75" customHeight="1">
      <c r="A817" s="7" t="s">
        <v>68</v>
      </c>
      <c r="B817" s="46">
        <v>44682.0</v>
      </c>
      <c r="C817" s="7" t="s">
        <v>62</v>
      </c>
      <c r="D817" s="7">
        <v>58301.0</v>
      </c>
    </row>
    <row r="818" ht="12.75" customHeight="1">
      <c r="A818" s="7" t="s">
        <v>68</v>
      </c>
      <c r="B818" s="46">
        <v>44682.0</v>
      </c>
      <c r="C818" s="7" t="s">
        <v>56</v>
      </c>
      <c r="D818" s="7">
        <v>84077.0</v>
      </c>
    </row>
    <row r="819" ht="12.75" customHeight="1">
      <c r="A819" s="7" t="s">
        <v>68</v>
      </c>
      <c r="B819" s="46">
        <v>44713.0</v>
      </c>
      <c r="C819" s="7" t="s">
        <v>67</v>
      </c>
      <c r="D819" s="7">
        <v>18310.0</v>
      </c>
    </row>
    <row r="820" ht="12.75" customHeight="1">
      <c r="A820" s="7" t="s">
        <v>68</v>
      </c>
      <c r="B820" s="46">
        <v>44713.0</v>
      </c>
      <c r="C820" s="7" t="s">
        <v>65</v>
      </c>
      <c r="D820" s="7">
        <v>23437.0</v>
      </c>
    </row>
    <row r="821" ht="12.75" customHeight="1">
      <c r="A821" s="7" t="s">
        <v>68</v>
      </c>
      <c r="B821" s="46">
        <v>44713.0</v>
      </c>
      <c r="C821" s="7" t="s">
        <v>63</v>
      </c>
      <c r="D821" s="7">
        <v>23520.0</v>
      </c>
    </row>
    <row r="822" ht="12.75" customHeight="1">
      <c r="A822" s="7" t="s">
        <v>68</v>
      </c>
      <c r="B822" s="46">
        <v>44713.0</v>
      </c>
      <c r="C822" s="7" t="s">
        <v>57</v>
      </c>
      <c r="D822" s="7">
        <v>26637.0</v>
      </c>
    </row>
    <row r="823" ht="12.75" customHeight="1">
      <c r="A823" s="7" t="s">
        <v>68</v>
      </c>
      <c r="B823" s="46">
        <v>44713.0</v>
      </c>
      <c r="C823" s="7" t="s">
        <v>61</v>
      </c>
      <c r="D823" s="7">
        <v>26637.0</v>
      </c>
    </row>
    <row r="824" ht="12.75" customHeight="1">
      <c r="A824" s="7" t="s">
        <v>68</v>
      </c>
      <c r="B824" s="46">
        <v>44713.0</v>
      </c>
      <c r="C824" s="7" t="s">
        <v>58</v>
      </c>
      <c r="D824" s="7">
        <v>27741.0</v>
      </c>
    </row>
    <row r="825" ht="12.75" customHeight="1">
      <c r="A825" s="7" t="s">
        <v>68</v>
      </c>
      <c r="B825" s="46">
        <v>44713.0</v>
      </c>
      <c r="C825" s="7" t="s">
        <v>55</v>
      </c>
      <c r="D825" s="7">
        <v>29312.0</v>
      </c>
    </row>
    <row r="826" ht="12.75" customHeight="1">
      <c r="A826" s="7" t="s">
        <v>68</v>
      </c>
      <c r="B826" s="46">
        <v>44713.0</v>
      </c>
      <c r="C826" s="7" t="s">
        <v>60</v>
      </c>
      <c r="D826" s="7">
        <v>30557.0</v>
      </c>
    </row>
    <row r="827" ht="12.75" customHeight="1">
      <c r="A827" s="7" t="s">
        <v>68</v>
      </c>
      <c r="B827" s="46">
        <v>44713.0</v>
      </c>
      <c r="C827" s="7" t="s">
        <v>66</v>
      </c>
      <c r="D827" s="7">
        <v>30987.0</v>
      </c>
    </row>
    <row r="828" ht="12.75" customHeight="1">
      <c r="A828" s="7" t="s">
        <v>68</v>
      </c>
      <c r="B828" s="46">
        <v>44713.0</v>
      </c>
      <c r="C828" s="7" t="s">
        <v>64</v>
      </c>
      <c r="D828" s="7">
        <v>34297.0</v>
      </c>
    </row>
    <row r="829" ht="12.75" customHeight="1">
      <c r="A829" s="7" t="s">
        <v>68</v>
      </c>
      <c r="B829" s="46">
        <v>44713.0</v>
      </c>
      <c r="C829" s="7" t="s">
        <v>59</v>
      </c>
      <c r="D829" s="7">
        <v>42390.0</v>
      </c>
    </row>
    <row r="830" ht="12.75" customHeight="1">
      <c r="A830" s="7" t="s">
        <v>68</v>
      </c>
      <c r="B830" s="46">
        <v>44713.0</v>
      </c>
      <c r="C830" s="7" t="s">
        <v>69</v>
      </c>
      <c r="D830" s="7">
        <v>43028.0</v>
      </c>
    </row>
    <row r="831" ht="12.75" customHeight="1">
      <c r="A831" s="7" t="s">
        <v>68</v>
      </c>
      <c r="B831" s="46">
        <v>44713.0</v>
      </c>
      <c r="C831" s="7" t="s">
        <v>70</v>
      </c>
      <c r="D831" s="7">
        <v>43028.0</v>
      </c>
    </row>
    <row r="832" ht="12.75" customHeight="1">
      <c r="A832" s="7" t="s">
        <v>68</v>
      </c>
      <c r="B832" s="46">
        <v>44713.0</v>
      </c>
      <c r="C832" s="7" t="s">
        <v>71</v>
      </c>
      <c r="D832" s="7">
        <v>43028.0</v>
      </c>
    </row>
    <row r="833" ht="12.75" customHeight="1">
      <c r="A833" s="7" t="s">
        <v>68</v>
      </c>
      <c r="B833" s="46">
        <v>44713.0</v>
      </c>
      <c r="C833" s="7" t="s">
        <v>72</v>
      </c>
      <c r="D833" s="7">
        <v>43028.0</v>
      </c>
    </row>
    <row r="834" ht="12.75" customHeight="1">
      <c r="A834" s="7" t="s">
        <v>68</v>
      </c>
      <c r="B834" s="46">
        <v>44713.0</v>
      </c>
      <c r="C834" s="7" t="s">
        <v>73</v>
      </c>
      <c r="D834" s="7">
        <v>43028.0</v>
      </c>
    </row>
    <row r="835" ht="12.75" customHeight="1">
      <c r="A835" s="7" t="s">
        <v>68</v>
      </c>
      <c r="B835" s="46">
        <v>44713.0</v>
      </c>
      <c r="C835" s="7" t="s">
        <v>74</v>
      </c>
      <c r="D835" s="7">
        <v>43028.0</v>
      </c>
    </row>
    <row r="836" ht="12.75" customHeight="1">
      <c r="A836" s="7" t="s">
        <v>68</v>
      </c>
      <c r="B836" s="46">
        <v>44713.0</v>
      </c>
      <c r="C836" s="7" t="s">
        <v>75</v>
      </c>
      <c r="D836" s="7">
        <v>43028.0</v>
      </c>
    </row>
    <row r="837" ht="12.75" customHeight="1">
      <c r="A837" s="7" t="s">
        <v>68</v>
      </c>
      <c r="B837" s="46">
        <v>44713.0</v>
      </c>
      <c r="C837" s="7" t="s">
        <v>76</v>
      </c>
      <c r="D837" s="7">
        <v>43028.0</v>
      </c>
    </row>
    <row r="838" ht="12.75" customHeight="1">
      <c r="A838" s="7" t="s">
        <v>68</v>
      </c>
      <c r="B838" s="46">
        <v>44713.0</v>
      </c>
      <c r="C838" s="7" t="s">
        <v>77</v>
      </c>
      <c r="D838" s="7">
        <v>43028.0</v>
      </c>
    </row>
    <row r="839" ht="12.75" customHeight="1">
      <c r="A839" s="7" t="s">
        <v>68</v>
      </c>
      <c r="B839" s="46">
        <v>44713.0</v>
      </c>
      <c r="C839" s="7" t="s">
        <v>78</v>
      </c>
      <c r="D839" s="7">
        <v>43028.0</v>
      </c>
    </row>
    <row r="840" ht="12.75" customHeight="1">
      <c r="A840" s="7" t="s">
        <v>68</v>
      </c>
      <c r="B840" s="46">
        <v>44713.0</v>
      </c>
      <c r="C840" s="7" t="s">
        <v>79</v>
      </c>
      <c r="D840" s="7">
        <v>43028.0</v>
      </c>
    </row>
    <row r="841" ht="12.75" customHeight="1">
      <c r="A841" s="7" t="s">
        <v>68</v>
      </c>
      <c r="B841" s="46">
        <v>44713.0</v>
      </c>
      <c r="C841" s="7" t="s">
        <v>80</v>
      </c>
      <c r="D841" s="7">
        <v>43028.0</v>
      </c>
    </row>
    <row r="842" ht="12.75" customHeight="1">
      <c r="A842" s="7" t="s">
        <v>68</v>
      </c>
      <c r="B842" s="46">
        <v>44713.0</v>
      </c>
      <c r="C842" s="7" t="s">
        <v>81</v>
      </c>
      <c r="D842" s="7">
        <v>43028.0</v>
      </c>
    </row>
    <row r="843" ht="12.75" customHeight="1">
      <c r="A843" s="7" t="s">
        <v>68</v>
      </c>
      <c r="B843" s="46">
        <v>44713.0</v>
      </c>
      <c r="C843" s="7" t="s">
        <v>82</v>
      </c>
      <c r="D843" s="7">
        <v>43028.0</v>
      </c>
    </row>
    <row r="844" ht="12.75" customHeight="1">
      <c r="A844" s="7" t="s">
        <v>68</v>
      </c>
      <c r="B844" s="46">
        <v>44713.0</v>
      </c>
      <c r="C844" s="7" t="s">
        <v>83</v>
      </c>
      <c r="D844" s="7">
        <v>43028.0</v>
      </c>
    </row>
    <row r="845" ht="12.75" customHeight="1">
      <c r="A845" s="7" t="s">
        <v>68</v>
      </c>
      <c r="B845" s="46">
        <v>44713.0</v>
      </c>
      <c r="C845" s="7" t="s">
        <v>84</v>
      </c>
      <c r="D845" s="7">
        <v>43028.0</v>
      </c>
    </row>
    <row r="846" ht="12.75" customHeight="1">
      <c r="A846" s="7" t="s">
        <v>68</v>
      </c>
      <c r="B846" s="46">
        <v>44713.0</v>
      </c>
      <c r="C846" s="7" t="s">
        <v>85</v>
      </c>
      <c r="D846" s="7">
        <v>43028.0</v>
      </c>
    </row>
    <row r="847" ht="12.75" customHeight="1">
      <c r="A847" s="7" t="s">
        <v>68</v>
      </c>
      <c r="B847" s="46">
        <v>44713.0</v>
      </c>
      <c r="C847" s="7" t="s">
        <v>86</v>
      </c>
      <c r="D847" s="7">
        <v>43028.0</v>
      </c>
    </row>
    <row r="848" ht="12.75" customHeight="1">
      <c r="A848" s="7" t="s">
        <v>68</v>
      </c>
      <c r="B848" s="46">
        <v>44713.0</v>
      </c>
      <c r="C848" s="7" t="s">
        <v>87</v>
      </c>
      <c r="D848" s="7">
        <v>43028.0</v>
      </c>
    </row>
    <row r="849" ht="12.75" customHeight="1">
      <c r="A849" s="7" t="s">
        <v>68</v>
      </c>
      <c r="B849" s="46">
        <v>44713.0</v>
      </c>
      <c r="C849" s="7" t="s">
        <v>88</v>
      </c>
      <c r="D849" s="7">
        <v>43028.0</v>
      </c>
    </row>
    <row r="850" ht="12.75" customHeight="1">
      <c r="A850" s="7" t="s">
        <v>68</v>
      </c>
      <c r="B850" s="46">
        <v>44713.0</v>
      </c>
      <c r="C850" s="7" t="s">
        <v>89</v>
      </c>
      <c r="D850" s="7">
        <v>43028.0</v>
      </c>
    </row>
    <row r="851" ht="12.75" customHeight="1">
      <c r="A851" s="7" t="s">
        <v>68</v>
      </c>
      <c r="B851" s="46">
        <v>44713.0</v>
      </c>
      <c r="C851" s="7" t="s">
        <v>90</v>
      </c>
      <c r="D851" s="7">
        <v>43028.0</v>
      </c>
    </row>
    <row r="852" ht="12.75" customHeight="1">
      <c r="A852" s="7" t="s">
        <v>68</v>
      </c>
      <c r="B852" s="46">
        <v>44713.0</v>
      </c>
      <c r="C852" s="7" t="s">
        <v>91</v>
      </c>
      <c r="D852" s="7">
        <v>43028.0</v>
      </c>
    </row>
    <row r="853" ht="12.75" customHeight="1">
      <c r="A853" s="7" t="s">
        <v>68</v>
      </c>
      <c r="B853" s="46">
        <v>44713.0</v>
      </c>
      <c r="C853" s="7" t="s">
        <v>92</v>
      </c>
      <c r="D853" s="7">
        <v>43028.0</v>
      </c>
    </row>
    <row r="854" ht="12.75" customHeight="1">
      <c r="A854" s="7" t="s">
        <v>68</v>
      </c>
      <c r="B854" s="46">
        <v>44713.0</v>
      </c>
      <c r="C854" s="7" t="s">
        <v>93</v>
      </c>
      <c r="D854" s="7">
        <v>43028.0</v>
      </c>
    </row>
    <row r="855" ht="12.75" customHeight="1">
      <c r="A855" s="7" t="s">
        <v>68</v>
      </c>
      <c r="B855" s="46">
        <v>44713.0</v>
      </c>
      <c r="C855" s="7" t="s">
        <v>94</v>
      </c>
      <c r="D855" s="7">
        <v>43028.0</v>
      </c>
    </row>
    <row r="856" ht="12.75" customHeight="1">
      <c r="A856" s="7" t="s">
        <v>68</v>
      </c>
      <c r="B856" s="46">
        <v>44713.0</v>
      </c>
      <c r="C856" s="7" t="s">
        <v>95</v>
      </c>
      <c r="D856" s="7">
        <v>43028.0</v>
      </c>
    </row>
    <row r="857" ht="12.75" customHeight="1">
      <c r="A857" s="7" t="s">
        <v>68</v>
      </c>
      <c r="B857" s="46">
        <v>44713.0</v>
      </c>
      <c r="C857" s="7" t="s">
        <v>96</v>
      </c>
      <c r="D857" s="7">
        <v>43028.0</v>
      </c>
    </row>
    <row r="858" ht="12.75" customHeight="1">
      <c r="A858" s="7" t="s">
        <v>68</v>
      </c>
      <c r="B858" s="46">
        <v>44713.0</v>
      </c>
      <c r="C858" s="7" t="s">
        <v>97</v>
      </c>
      <c r="D858" s="7">
        <v>43028.0</v>
      </c>
    </row>
    <row r="859" ht="12.75" customHeight="1">
      <c r="A859" s="7" t="s">
        <v>68</v>
      </c>
      <c r="B859" s="46">
        <v>44713.0</v>
      </c>
      <c r="C859" s="7" t="s">
        <v>98</v>
      </c>
      <c r="D859" s="7">
        <v>43028.0</v>
      </c>
    </row>
    <row r="860" ht="12.75" customHeight="1">
      <c r="A860" s="7" t="s">
        <v>68</v>
      </c>
      <c r="B860" s="46">
        <v>44713.0</v>
      </c>
      <c r="C860" s="7" t="s">
        <v>99</v>
      </c>
      <c r="D860" s="7">
        <v>43028.0</v>
      </c>
    </row>
    <row r="861" ht="12.75" customHeight="1">
      <c r="A861" s="7" t="s">
        <v>68</v>
      </c>
      <c r="B861" s="46">
        <v>44713.0</v>
      </c>
      <c r="C861" s="7" t="s">
        <v>100</v>
      </c>
      <c r="D861" s="7">
        <v>43028.0</v>
      </c>
    </row>
    <row r="862" ht="12.75" customHeight="1">
      <c r="A862" s="7" t="s">
        <v>68</v>
      </c>
      <c r="B862" s="46">
        <v>44713.0</v>
      </c>
      <c r="C862" s="7" t="s">
        <v>101</v>
      </c>
      <c r="D862" s="7">
        <v>43028.0</v>
      </c>
    </row>
    <row r="863" ht="12.75" customHeight="1">
      <c r="A863" s="7" t="s">
        <v>68</v>
      </c>
      <c r="B863" s="46">
        <v>44713.0</v>
      </c>
      <c r="C863" s="7" t="s">
        <v>102</v>
      </c>
      <c r="D863" s="7">
        <v>43028.0</v>
      </c>
    </row>
    <row r="864" ht="12.75" customHeight="1">
      <c r="A864" s="7" t="s">
        <v>68</v>
      </c>
      <c r="B864" s="46">
        <v>44713.0</v>
      </c>
      <c r="C864" s="7" t="s">
        <v>103</v>
      </c>
      <c r="D864" s="7">
        <v>43028.0</v>
      </c>
    </row>
    <row r="865" ht="12.75" customHeight="1">
      <c r="A865" s="7" t="s">
        <v>68</v>
      </c>
      <c r="B865" s="46">
        <v>44713.0</v>
      </c>
      <c r="C865" s="7" t="s">
        <v>104</v>
      </c>
      <c r="D865" s="7">
        <v>43028.0</v>
      </c>
    </row>
    <row r="866" ht="12.75" customHeight="1">
      <c r="A866" s="7" t="s">
        <v>68</v>
      </c>
      <c r="B866" s="46">
        <v>44713.0</v>
      </c>
      <c r="C866" s="7" t="s">
        <v>105</v>
      </c>
      <c r="D866" s="7">
        <v>43028.0</v>
      </c>
    </row>
    <row r="867" ht="12.75" customHeight="1">
      <c r="A867" s="7" t="s">
        <v>68</v>
      </c>
      <c r="B867" s="46">
        <v>44713.0</v>
      </c>
      <c r="C867" s="7" t="s">
        <v>106</v>
      </c>
      <c r="D867" s="7">
        <v>43028.0</v>
      </c>
    </row>
    <row r="868" ht="12.75" customHeight="1">
      <c r="A868" s="7" t="s">
        <v>68</v>
      </c>
      <c r="B868" s="46">
        <v>44713.0</v>
      </c>
      <c r="C868" s="7" t="s">
        <v>107</v>
      </c>
      <c r="D868" s="7">
        <v>43028.0</v>
      </c>
    </row>
    <row r="869" ht="12.75" customHeight="1">
      <c r="A869" s="7" t="s">
        <v>68</v>
      </c>
      <c r="B869" s="46">
        <v>44713.0</v>
      </c>
      <c r="C869" s="7" t="s">
        <v>108</v>
      </c>
      <c r="D869" s="7">
        <v>43028.0</v>
      </c>
    </row>
    <row r="870" ht="12.75" customHeight="1">
      <c r="A870" s="7" t="s">
        <v>68</v>
      </c>
      <c r="B870" s="46">
        <v>44713.0</v>
      </c>
      <c r="C870" s="7" t="s">
        <v>109</v>
      </c>
      <c r="D870" s="7">
        <v>43028.0</v>
      </c>
    </row>
    <row r="871" ht="12.75" customHeight="1">
      <c r="A871" s="7" t="s">
        <v>68</v>
      </c>
      <c r="B871" s="46">
        <v>44713.0</v>
      </c>
      <c r="C871" s="7" t="s">
        <v>110</v>
      </c>
      <c r="D871" s="7">
        <v>43028.0</v>
      </c>
    </row>
    <row r="872" ht="12.75" customHeight="1">
      <c r="A872" s="7" t="s">
        <v>68</v>
      </c>
      <c r="B872" s="46">
        <v>44713.0</v>
      </c>
      <c r="C872" s="7" t="s">
        <v>111</v>
      </c>
      <c r="D872" s="7">
        <v>43028.0</v>
      </c>
    </row>
    <row r="873" ht="12.75" customHeight="1">
      <c r="A873" s="7" t="s">
        <v>68</v>
      </c>
      <c r="B873" s="46">
        <v>44713.0</v>
      </c>
      <c r="C873" s="7" t="s">
        <v>112</v>
      </c>
      <c r="D873" s="7">
        <v>43028.0</v>
      </c>
    </row>
    <row r="874" ht="12.75" customHeight="1">
      <c r="A874" s="7" t="s">
        <v>68</v>
      </c>
      <c r="B874" s="46">
        <v>44713.0</v>
      </c>
      <c r="C874" s="7" t="s">
        <v>113</v>
      </c>
      <c r="D874" s="7">
        <v>43028.0</v>
      </c>
    </row>
    <row r="875" ht="12.75" customHeight="1">
      <c r="A875" s="7" t="s">
        <v>68</v>
      </c>
      <c r="B875" s="46">
        <v>44713.0</v>
      </c>
      <c r="C875" s="7" t="s">
        <v>114</v>
      </c>
      <c r="D875" s="7">
        <v>43028.0</v>
      </c>
    </row>
    <row r="876" ht="12.75" customHeight="1">
      <c r="A876" s="7" t="s">
        <v>68</v>
      </c>
      <c r="B876" s="46">
        <v>44713.0</v>
      </c>
      <c r="C876" s="7" t="s">
        <v>115</v>
      </c>
      <c r="D876" s="7">
        <v>43028.0</v>
      </c>
    </row>
    <row r="877" ht="12.75" customHeight="1">
      <c r="A877" s="7" t="s">
        <v>68</v>
      </c>
      <c r="B877" s="46">
        <v>44713.0</v>
      </c>
      <c r="C877" s="7" t="s">
        <v>116</v>
      </c>
      <c r="D877" s="7">
        <v>43028.0</v>
      </c>
    </row>
    <row r="878" ht="12.75" customHeight="1">
      <c r="A878" s="7" t="s">
        <v>68</v>
      </c>
      <c r="B878" s="46">
        <v>44713.0</v>
      </c>
      <c r="C878" s="7" t="s">
        <v>117</v>
      </c>
      <c r="D878" s="7">
        <v>43028.0</v>
      </c>
    </row>
    <row r="879" ht="12.75" customHeight="1">
      <c r="A879" s="7" t="s">
        <v>68</v>
      </c>
      <c r="B879" s="46">
        <v>44713.0</v>
      </c>
      <c r="C879" s="7" t="s">
        <v>118</v>
      </c>
      <c r="D879" s="7">
        <v>43028.0</v>
      </c>
    </row>
    <row r="880" ht="12.75" customHeight="1">
      <c r="A880" s="7" t="s">
        <v>68</v>
      </c>
      <c r="B880" s="46">
        <v>44713.0</v>
      </c>
      <c r="C880" s="7" t="s">
        <v>119</v>
      </c>
      <c r="D880" s="7">
        <v>43028.0</v>
      </c>
    </row>
    <row r="881" ht="12.75" customHeight="1">
      <c r="A881" s="7" t="s">
        <v>68</v>
      </c>
      <c r="B881" s="46">
        <v>44713.0</v>
      </c>
      <c r="C881" s="7" t="s">
        <v>120</v>
      </c>
      <c r="D881" s="7">
        <v>43028.0</v>
      </c>
    </row>
    <row r="882" ht="12.75" customHeight="1">
      <c r="A882" s="7" t="s">
        <v>68</v>
      </c>
      <c r="B882" s="46">
        <v>44713.0</v>
      </c>
      <c r="C882" s="7" t="s">
        <v>121</v>
      </c>
      <c r="D882" s="7">
        <v>43028.0</v>
      </c>
    </row>
    <row r="883" ht="12.75" customHeight="1">
      <c r="A883" s="7" t="s">
        <v>68</v>
      </c>
      <c r="B883" s="46">
        <v>44713.0</v>
      </c>
      <c r="C883" s="7" t="s">
        <v>122</v>
      </c>
      <c r="D883" s="7">
        <v>43028.0</v>
      </c>
    </row>
    <row r="884" ht="12.75" customHeight="1">
      <c r="A884" s="7" t="s">
        <v>68</v>
      </c>
      <c r="B884" s="46">
        <v>44713.0</v>
      </c>
      <c r="C884" s="7" t="s">
        <v>123</v>
      </c>
      <c r="D884" s="7">
        <v>43028.0</v>
      </c>
    </row>
    <row r="885" ht="12.75" customHeight="1">
      <c r="A885" s="7" t="s">
        <v>68</v>
      </c>
      <c r="B885" s="46">
        <v>44713.0</v>
      </c>
      <c r="C885" s="7" t="s">
        <v>124</v>
      </c>
      <c r="D885" s="7">
        <v>43028.0</v>
      </c>
    </row>
    <row r="886" ht="12.75" customHeight="1">
      <c r="A886" s="7" t="s">
        <v>68</v>
      </c>
      <c r="B886" s="46">
        <v>44713.0</v>
      </c>
      <c r="C886" s="7" t="s">
        <v>125</v>
      </c>
      <c r="D886" s="7">
        <v>43028.0</v>
      </c>
    </row>
    <row r="887" ht="12.75" customHeight="1">
      <c r="A887" s="7" t="s">
        <v>68</v>
      </c>
      <c r="B887" s="46">
        <v>44713.0</v>
      </c>
      <c r="C887" s="7" t="s">
        <v>126</v>
      </c>
      <c r="D887" s="7">
        <v>43028.0</v>
      </c>
    </row>
    <row r="888" ht="12.75" customHeight="1">
      <c r="A888" s="7" t="s">
        <v>68</v>
      </c>
      <c r="B888" s="46">
        <v>44713.0</v>
      </c>
      <c r="C888" s="7" t="s">
        <v>127</v>
      </c>
      <c r="D888" s="7">
        <v>43028.0</v>
      </c>
    </row>
    <row r="889" ht="12.75" customHeight="1">
      <c r="A889" s="7" t="s">
        <v>68</v>
      </c>
      <c r="B889" s="46">
        <v>44713.0</v>
      </c>
      <c r="C889" s="7" t="s">
        <v>128</v>
      </c>
      <c r="D889" s="7">
        <v>43028.0</v>
      </c>
    </row>
    <row r="890" ht="12.75" customHeight="1">
      <c r="A890" s="7" t="s">
        <v>68</v>
      </c>
      <c r="B890" s="46">
        <v>44713.0</v>
      </c>
      <c r="C890" s="7" t="s">
        <v>129</v>
      </c>
      <c r="D890" s="7">
        <v>43028.0</v>
      </c>
    </row>
    <row r="891" ht="12.75" customHeight="1">
      <c r="A891" s="7" t="s">
        <v>68</v>
      </c>
      <c r="B891" s="46">
        <v>44713.0</v>
      </c>
      <c r="C891" s="7" t="s">
        <v>130</v>
      </c>
      <c r="D891" s="7">
        <v>43028.0</v>
      </c>
    </row>
    <row r="892" ht="12.75" customHeight="1">
      <c r="A892" s="7" t="s">
        <v>68</v>
      </c>
      <c r="B892" s="46">
        <v>44713.0</v>
      </c>
      <c r="C892" s="7" t="s">
        <v>131</v>
      </c>
      <c r="D892" s="7">
        <v>43028.0</v>
      </c>
    </row>
    <row r="893" ht="12.75" customHeight="1">
      <c r="A893" s="7" t="s">
        <v>68</v>
      </c>
      <c r="B893" s="46">
        <v>44713.0</v>
      </c>
      <c r="C893" s="7" t="s">
        <v>132</v>
      </c>
      <c r="D893" s="7">
        <v>43028.0</v>
      </c>
    </row>
    <row r="894" ht="12.75" customHeight="1">
      <c r="A894" s="7" t="s">
        <v>68</v>
      </c>
      <c r="B894" s="46">
        <v>44713.0</v>
      </c>
      <c r="C894" s="7" t="s">
        <v>133</v>
      </c>
      <c r="D894" s="7">
        <v>43028.0</v>
      </c>
    </row>
    <row r="895" ht="12.75" customHeight="1">
      <c r="A895" s="7" t="s">
        <v>68</v>
      </c>
      <c r="B895" s="46">
        <v>44713.0</v>
      </c>
      <c r="C895" s="7" t="s">
        <v>134</v>
      </c>
      <c r="D895" s="7">
        <v>43028.0</v>
      </c>
    </row>
    <row r="896" ht="12.75" customHeight="1">
      <c r="A896" s="7" t="s">
        <v>68</v>
      </c>
      <c r="B896" s="46">
        <v>44713.0</v>
      </c>
      <c r="C896" s="7" t="s">
        <v>135</v>
      </c>
      <c r="D896" s="7">
        <v>43028.0</v>
      </c>
    </row>
    <row r="897" ht="12.75" customHeight="1">
      <c r="A897" s="7" t="s">
        <v>68</v>
      </c>
      <c r="B897" s="46">
        <v>44713.0</v>
      </c>
      <c r="C897" s="7" t="s">
        <v>136</v>
      </c>
      <c r="D897" s="7">
        <v>43028.0</v>
      </c>
    </row>
    <row r="898" ht="12.75" customHeight="1">
      <c r="A898" s="7" t="s">
        <v>68</v>
      </c>
      <c r="B898" s="46">
        <v>44713.0</v>
      </c>
      <c r="C898" s="7" t="s">
        <v>137</v>
      </c>
      <c r="D898" s="7">
        <v>43028.0</v>
      </c>
    </row>
    <row r="899" ht="12.75" customHeight="1">
      <c r="A899" s="7" t="s">
        <v>68</v>
      </c>
      <c r="B899" s="46">
        <v>44713.0</v>
      </c>
      <c r="C899" s="7" t="s">
        <v>138</v>
      </c>
      <c r="D899" s="7">
        <v>43028.0</v>
      </c>
    </row>
    <row r="900" ht="12.75" customHeight="1">
      <c r="A900" s="7" t="s">
        <v>68</v>
      </c>
      <c r="B900" s="46">
        <v>44713.0</v>
      </c>
      <c r="C900" s="7" t="s">
        <v>139</v>
      </c>
      <c r="D900" s="7">
        <v>43028.0</v>
      </c>
    </row>
    <row r="901" ht="12.75" customHeight="1">
      <c r="A901" s="7" t="s">
        <v>68</v>
      </c>
      <c r="B901" s="46">
        <v>44713.0</v>
      </c>
      <c r="C901" s="7" t="s">
        <v>140</v>
      </c>
      <c r="D901" s="7">
        <v>43028.0</v>
      </c>
    </row>
    <row r="902" ht="12.75" customHeight="1">
      <c r="A902" s="7" t="s">
        <v>68</v>
      </c>
      <c r="B902" s="46">
        <v>44713.0</v>
      </c>
      <c r="C902" s="7" t="s">
        <v>141</v>
      </c>
      <c r="D902" s="7">
        <v>43028.0</v>
      </c>
    </row>
    <row r="903" ht="12.75" customHeight="1">
      <c r="A903" s="7" t="s">
        <v>68</v>
      </c>
      <c r="B903" s="46">
        <v>44713.0</v>
      </c>
      <c r="C903" s="7" t="s">
        <v>142</v>
      </c>
      <c r="D903" s="7">
        <v>43028.0</v>
      </c>
    </row>
    <row r="904" ht="12.75" customHeight="1">
      <c r="A904" s="7" t="s">
        <v>68</v>
      </c>
      <c r="B904" s="46">
        <v>44713.0</v>
      </c>
      <c r="C904" s="7" t="s">
        <v>143</v>
      </c>
      <c r="D904" s="7">
        <v>43028.0</v>
      </c>
    </row>
    <row r="905" ht="12.75" customHeight="1">
      <c r="A905" s="7" t="s">
        <v>68</v>
      </c>
      <c r="B905" s="46">
        <v>44713.0</v>
      </c>
      <c r="C905" s="7" t="s">
        <v>144</v>
      </c>
      <c r="D905" s="7">
        <v>43028.0</v>
      </c>
    </row>
    <row r="906" ht="12.75" customHeight="1">
      <c r="A906" s="7" t="s">
        <v>68</v>
      </c>
      <c r="B906" s="46">
        <v>44713.0</v>
      </c>
      <c r="C906" s="7" t="s">
        <v>145</v>
      </c>
      <c r="D906" s="7">
        <v>43028.0</v>
      </c>
    </row>
    <row r="907" ht="12.75" customHeight="1">
      <c r="A907" s="7" t="s">
        <v>68</v>
      </c>
      <c r="B907" s="46">
        <v>44713.0</v>
      </c>
      <c r="C907" s="7" t="s">
        <v>146</v>
      </c>
      <c r="D907" s="7">
        <v>43028.0</v>
      </c>
    </row>
    <row r="908" ht="12.75" customHeight="1">
      <c r="A908" s="7" t="s">
        <v>68</v>
      </c>
      <c r="B908" s="46">
        <v>44713.0</v>
      </c>
      <c r="C908" s="7" t="s">
        <v>147</v>
      </c>
      <c r="D908" s="7">
        <v>43028.0</v>
      </c>
    </row>
    <row r="909" ht="12.75" customHeight="1">
      <c r="A909" s="7" t="s">
        <v>68</v>
      </c>
      <c r="B909" s="46">
        <v>44713.0</v>
      </c>
      <c r="C909" s="7" t="s">
        <v>148</v>
      </c>
      <c r="D909" s="7">
        <v>43028.0</v>
      </c>
    </row>
    <row r="910" ht="12.75" customHeight="1">
      <c r="A910" s="7" t="s">
        <v>68</v>
      </c>
      <c r="B910" s="46">
        <v>44713.0</v>
      </c>
      <c r="C910" s="7" t="s">
        <v>149</v>
      </c>
      <c r="D910" s="7">
        <v>43028.0</v>
      </c>
    </row>
    <row r="911" ht="12.75" customHeight="1">
      <c r="A911" s="7" t="s">
        <v>68</v>
      </c>
      <c r="B911" s="46">
        <v>44713.0</v>
      </c>
      <c r="C911" s="7" t="s">
        <v>150</v>
      </c>
      <c r="D911" s="7">
        <v>43028.0</v>
      </c>
    </row>
    <row r="912" ht="12.75" customHeight="1">
      <c r="A912" s="7" t="s">
        <v>68</v>
      </c>
      <c r="B912" s="46">
        <v>44713.0</v>
      </c>
      <c r="C912" s="7" t="s">
        <v>151</v>
      </c>
      <c r="D912" s="7">
        <v>43028.0</v>
      </c>
    </row>
    <row r="913" ht="12.75" customHeight="1">
      <c r="A913" s="7" t="s">
        <v>68</v>
      </c>
      <c r="B913" s="46">
        <v>44713.0</v>
      </c>
      <c r="C913" s="7" t="s">
        <v>152</v>
      </c>
      <c r="D913" s="7">
        <v>43028.0</v>
      </c>
    </row>
    <row r="914" ht="12.75" customHeight="1">
      <c r="A914" s="7" t="s">
        <v>68</v>
      </c>
      <c r="B914" s="46">
        <v>44713.0</v>
      </c>
      <c r="C914" s="7" t="s">
        <v>153</v>
      </c>
      <c r="D914" s="7">
        <v>43028.0</v>
      </c>
    </row>
    <row r="915" ht="12.75" customHeight="1">
      <c r="A915" s="7" t="s">
        <v>68</v>
      </c>
      <c r="B915" s="46">
        <v>44713.0</v>
      </c>
      <c r="C915" s="7" t="s">
        <v>154</v>
      </c>
      <c r="D915" s="7">
        <v>43028.0</v>
      </c>
    </row>
    <row r="916" ht="12.75" customHeight="1">
      <c r="A916" s="7" t="s">
        <v>68</v>
      </c>
      <c r="B916" s="46">
        <v>44713.0</v>
      </c>
      <c r="C916" s="7" t="s">
        <v>155</v>
      </c>
      <c r="D916" s="7">
        <v>43028.0</v>
      </c>
    </row>
    <row r="917" ht="12.75" customHeight="1">
      <c r="A917" s="7" t="s">
        <v>68</v>
      </c>
      <c r="B917" s="46">
        <v>44713.0</v>
      </c>
      <c r="C917" s="7" t="s">
        <v>156</v>
      </c>
      <c r="D917" s="7">
        <v>43028.0</v>
      </c>
    </row>
    <row r="918" ht="12.75" customHeight="1">
      <c r="A918" s="7" t="s">
        <v>68</v>
      </c>
      <c r="B918" s="46">
        <v>44713.0</v>
      </c>
      <c r="C918" s="7" t="s">
        <v>62</v>
      </c>
      <c r="D918" s="7">
        <v>58301.0</v>
      </c>
    </row>
    <row r="919" ht="12.75" customHeight="1">
      <c r="A919" s="7" t="s">
        <v>68</v>
      </c>
      <c r="B919" s="46">
        <v>44713.0</v>
      </c>
      <c r="C919" s="7" t="s">
        <v>56</v>
      </c>
      <c r="D919" s="7">
        <v>84077.0</v>
      </c>
    </row>
    <row r="920" ht="12.75" customHeight="1">
      <c r="A920" s="7" t="s">
        <v>68</v>
      </c>
      <c r="B920" s="46">
        <v>44743.0</v>
      </c>
      <c r="C920" s="7" t="s">
        <v>67</v>
      </c>
      <c r="D920" s="7">
        <v>18310.0</v>
      </c>
    </row>
    <row r="921" ht="12.75" customHeight="1">
      <c r="A921" s="7" t="s">
        <v>68</v>
      </c>
      <c r="B921" s="46">
        <v>44743.0</v>
      </c>
      <c r="C921" s="7" t="s">
        <v>65</v>
      </c>
      <c r="D921" s="7">
        <v>23437.0</v>
      </c>
    </row>
    <row r="922" ht="12.75" customHeight="1">
      <c r="A922" s="7" t="s">
        <v>68</v>
      </c>
      <c r="B922" s="46">
        <v>44743.0</v>
      </c>
      <c r="C922" s="7" t="s">
        <v>63</v>
      </c>
      <c r="D922" s="7">
        <v>23520.0</v>
      </c>
    </row>
    <row r="923" ht="12.75" customHeight="1">
      <c r="A923" s="7" t="s">
        <v>68</v>
      </c>
      <c r="B923" s="46">
        <v>44743.0</v>
      </c>
      <c r="C923" s="7" t="s">
        <v>57</v>
      </c>
      <c r="D923" s="7">
        <v>26637.0</v>
      </c>
    </row>
    <row r="924" ht="12.75" customHeight="1">
      <c r="A924" s="7" t="s">
        <v>68</v>
      </c>
      <c r="B924" s="46">
        <v>44743.0</v>
      </c>
      <c r="C924" s="7" t="s">
        <v>61</v>
      </c>
      <c r="D924" s="7">
        <v>26637.0</v>
      </c>
    </row>
    <row r="925" ht="12.75" customHeight="1">
      <c r="A925" s="7" t="s">
        <v>68</v>
      </c>
      <c r="B925" s="46">
        <v>44743.0</v>
      </c>
      <c r="C925" s="7" t="s">
        <v>58</v>
      </c>
      <c r="D925" s="7">
        <v>27741.0</v>
      </c>
    </row>
    <row r="926" ht="12.75" customHeight="1">
      <c r="A926" s="7" t="s">
        <v>68</v>
      </c>
      <c r="B926" s="46">
        <v>44743.0</v>
      </c>
      <c r="C926" s="7" t="s">
        <v>55</v>
      </c>
      <c r="D926" s="7">
        <v>29312.0</v>
      </c>
    </row>
    <row r="927" ht="12.75" customHeight="1">
      <c r="A927" s="7" t="s">
        <v>68</v>
      </c>
      <c r="B927" s="46">
        <v>44743.0</v>
      </c>
      <c r="C927" s="7" t="s">
        <v>60</v>
      </c>
      <c r="D927" s="7">
        <v>30557.0</v>
      </c>
    </row>
    <row r="928" ht="12.75" customHeight="1">
      <c r="A928" s="7" t="s">
        <v>68</v>
      </c>
      <c r="B928" s="46">
        <v>44743.0</v>
      </c>
      <c r="C928" s="7" t="s">
        <v>66</v>
      </c>
      <c r="D928" s="7">
        <v>30987.0</v>
      </c>
    </row>
    <row r="929" ht="12.75" customHeight="1">
      <c r="A929" s="7" t="s">
        <v>68</v>
      </c>
      <c r="B929" s="46">
        <v>44743.0</v>
      </c>
      <c r="C929" s="7" t="s">
        <v>64</v>
      </c>
      <c r="D929" s="7">
        <v>34297.0</v>
      </c>
    </row>
    <row r="930" ht="12.75" customHeight="1">
      <c r="A930" s="7" t="s">
        <v>68</v>
      </c>
      <c r="B930" s="46">
        <v>44743.0</v>
      </c>
      <c r="C930" s="7" t="s">
        <v>59</v>
      </c>
      <c r="D930" s="7">
        <v>42390.0</v>
      </c>
    </row>
    <row r="931" ht="12.75" customHeight="1">
      <c r="A931" s="7" t="s">
        <v>68</v>
      </c>
      <c r="B931" s="46">
        <v>44743.0</v>
      </c>
      <c r="C931" s="7" t="s">
        <v>69</v>
      </c>
      <c r="D931" s="7">
        <v>43028.0</v>
      </c>
    </row>
    <row r="932" ht="12.75" customHeight="1">
      <c r="A932" s="7" t="s">
        <v>68</v>
      </c>
      <c r="B932" s="46">
        <v>44743.0</v>
      </c>
      <c r="C932" s="7" t="s">
        <v>70</v>
      </c>
      <c r="D932" s="7">
        <v>43028.0</v>
      </c>
    </row>
    <row r="933" ht="12.75" customHeight="1">
      <c r="A933" s="7" t="s">
        <v>68</v>
      </c>
      <c r="B933" s="46">
        <v>44743.0</v>
      </c>
      <c r="C933" s="7" t="s">
        <v>71</v>
      </c>
      <c r="D933" s="7">
        <v>43028.0</v>
      </c>
    </row>
    <row r="934" ht="12.75" customHeight="1">
      <c r="A934" s="7" t="s">
        <v>68</v>
      </c>
      <c r="B934" s="46">
        <v>44743.0</v>
      </c>
      <c r="C934" s="7" t="s">
        <v>72</v>
      </c>
      <c r="D934" s="7">
        <v>43028.0</v>
      </c>
    </row>
    <row r="935" ht="12.75" customHeight="1">
      <c r="A935" s="7" t="s">
        <v>68</v>
      </c>
      <c r="B935" s="46">
        <v>44743.0</v>
      </c>
      <c r="C935" s="7" t="s">
        <v>73</v>
      </c>
      <c r="D935" s="7">
        <v>43028.0</v>
      </c>
    </row>
    <row r="936" ht="12.75" customHeight="1">
      <c r="A936" s="7" t="s">
        <v>68</v>
      </c>
      <c r="B936" s="46">
        <v>44743.0</v>
      </c>
      <c r="C936" s="7" t="s">
        <v>74</v>
      </c>
      <c r="D936" s="7">
        <v>43028.0</v>
      </c>
    </row>
    <row r="937" ht="12.75" customHeight="1">
      <c r="A937" s="7" t="s">
        <v>68</v>
      </c>
      <c r="B937" s="46">
        <v>44743.0</v>
      </c>
      <c r="C937" s="7" t="s">
        <v>75</v>
      </c>
      <c r="D937" s="7">
        <v>43028.0</v>
      </c>
    </row>
    <row r="938" ht="12.75" customHeight="1">
      <c r="A938" s="7" t="s">
        <v>68</v>
      </c>
      <c r="B938" s="46">
        <v>44743.0</v>
      </c>
      <c r="C938" s="7" t="s">
        <v>76</v>
      </c>
      <c r="D938" s="7">
        <v>43028.0</v>
      </c>
    </row>
    <row r="939" ht="12.75" customHeight="1">
      <c r="A939" s="7" t="s">
        <v>68</v>
      </c>
      <c r="B939" s="46">
        <v>44743.0</v>
      </c>
      <c r="C939" s="7" t="s">
        <v>77</v>
      </c>
      <c r="D939" s="7">
        <v>43028.0</v>
      </c>
    </row>
    <row r="940" ht="12.75" customHeight="1">
      <c r="A940" s="7" t="s">
        <v>68</v>
      </c>
      <c r="B940" s="46">
        <v>44743.0</v>
      </c>
      <c r="C940" s="7" t="s">
        <v>78</v>
      </c>
      <c r="D940" s="7">
        <v>43028.0</v>
      </c>
    </row>
    <row r="941" ht="12.75" customHeight="1">
      <c r="A941" s="7" t="s">
        <v>68</v>
      </c>
      <c r="B941" s="46">
        <v>44743.0</v>
      </c>
      <c r="C941" s="7" t="s">
        <v>79</v>
      </c>
      <c r="D941" s="7">
        <v>43028.0</v>
      </c>
    </row>
    <row r="942" ht="12.75" customHeight="1">
      <c r="A942" s="7" t="s">
        <v>68</v>
      </c>
      <c r="B942" s="46">
        <v>44743.0</v>
      </c>
      <c r="C942" s="7" t="s">
        <v>80</v>
      </c>
      <c r="D942" s="7">
        <v>43028.0</v>
      </c>
    </row>
    <row r="943" ht="12.75" customHeight="1">
      <c r="A943" s="7" t="s">
        <v>68</v>
      </c>
      <c r="B943" s="46">
        <v>44743.0</v>
      </c>
      <c r="C943" s="7" t="s">
        <v>81</v>
      </c>
      <c r="D943" s="7">
        <v>43028.0</v>
      </c>
    </row>
    <row r="944" ht="12.75" customHeight="1">
      <c r="A944" s="7" t="s">
        <v>68</v>
      </c>
      <c r="B944" s="46">
        <v>44743.0</v>
      </c>
      <c r="C944" s="7" t="s">
        <v>82</v>
      </c>
      <c r="D944" s="7">
        <v>43028.0</v>
      </c>
    </row>
    <row r="945" ht="12.75" customHeight="1">
      <c r="A945" s="7" t="s">
        <v>68</v>
      </c>
      <c r="B945" s="46">
        <v>44743.0</v>
      </c>
      <c r="C945" s="7" t="s">
        <v>83</v>
      </c>
      <c r="D945" s="7">
        <v>43028.0</v>
      </c>
    </row>
    <row r="946" ht="12.75" customHeight="1">
      <c r="A946" s="7" t="s">
        <v>68</v>
      </c>
      <c r="B946" s="46">
        <v>44743.0</v>
      </c>
      <c r="C946" s="7" t="s">
        <v>84</v>
      </c>
      <c r="D946" s="7">
        <v>43028.0</v>
      </c>
    </row>
    <row r="947" ht="12.75" customHeight="1">
      <c r="A947" s="7" t="s">
        <v>68</v>
      </c>
      <c r="B947" s="46">
        <v>44743.0</v>
      </c>
      <c r="C947" s="7" t="s">
        <v>85</v>
      </c>
      <c r="D947" s="7">
        <v>43028.0</v>
      </c>
    </row>
    <row r="948" ht="12.75" customHeight="1">
      <c r="A948" s="7" t="s">
        <v>68</v>
      </c>
      <c r="B948" s="46">
        <v>44743.0</v>
      </c>
      <c r="C948" s="7" t="s">
        <v>86</v>
      </c>
      <c r="D948" s="7">
        <v>43028.0</v>
      </c>
    </row>
    <row r="949" ht="12.75" customHeight="1">
      <c r="A949" s="7" t="s">
        <v>68</v>
      </c>
      <c r="B949" s="46">
        <v>44743.0</v>
      </c>
      <c r="C949" s="7" t="s">
        <v>87</v>
      </c>
      <c r="D949" s="7">
        <v>43028.0</v>
      </c>
    </row>
    <row r="950" ht="12.75" customHeight="1">
      <c r="A950" s="7" t="s">
        <v>68</v>
      </c>
      <c r="B950" s="46">
        <v>44743.0</v>
      </c>
      <c r="C950" s="7" t="s">
        <v>88</v>
      </c>
      <c r="D950" s="7">
        <v>43028.0</v>
      </c>
    </row>
    <row r="951" ht="12.75" customHeight="1">
      <c r="A951" s="7" t="s">
        <v>68</v>
      </c>
      <c r="B951" s="46">
        <v>44743.0</v>
      </c>
      <c r="C951" s="7" t="s">
        <v>89</v>
      </c>
      <c r="D951" s="7">
        <v>43028.0</v>
      </c>
    </row>
    <row r="952" ht="12.75" customHeight="1">
      <c r="A952" s="7" t="s">
        <v>68</v>
      </c>
      <c r="B952" s="46">
        <v>44743.0</v>
      </c>
      <c r="C952" s="7" t="s">
        <v>90</v>
      </c>
      <c r="D952" s="7">
        <v>43028.0</v>
      </c>
    </row>
    <row r="953" ht="12.75" customHeight="1">
      <c r="A953" s="7" t="s">
        <v>68</v>
      </c>
      <c r="B953" s="46">
        <v>44743.0</v>
      </c>
      <c r="C953" s="7" t="s">
        <v>91</v>
      </c>
      <c r="D953" s="7">
        <v>43028.0</v>
      </c>
    </row>
    <row r="954" ht="12.75" customHeight="1">
      <c r="A954" s="7" t="s">
        <v>68</v>
      </c>
      <c r="B954" s="46">
        <v>44743.0</v>
      </c>
      <c r="C954" s="7" t="s">
        <v>92</v>
      </c>
      <c r="D954" s="7">
        <v>43028.0</v>
      </c>
    </row>
    <row r="955" ht="12.75" customHeight="1">
      <c r="A955" s="7" t="s">
        <v>68</v>
      </c>
      <c r="B955" s="46">
        <v>44743.0</v>
      </c>
      <c r="C955" s="7" t="s">
        <v>93</v>
      </c>
      <c r="D955" s="7">
        <v>43028.0</v>
      </c>
    </row>
    <row r="956" ht="12.75" customHeight="1">
      <c r="A956" s="7" t="s">
        <v>68</v>
      </c>
      <c r="B956" s="46">
        <v>44743.0</v>
      </c>
      <c r="C956" s="7" t="s">
        <v>94</v>
      </c>
      <c r="D956" s="7">
        <v>43028.0</v>
      </c>
    </row>
    <row r="957" ht="12.75" customHeight="1">
      <c r="A957" s="7" t="s">
        <v>68</v>
      </c>
      <c r="B957" s="46">
        <v>44743.0</v>
      </c>
      <c r="C957" s="7" t="s">
        <v>95</v>
      </c>
      <c r="D957" s="7">
        <v>43028.0</v>
      </c>
    </row>
    <row r="958" ht="12.75" customHeight="1">
      <c r="A958" s="7" t="s">
        <v>68</v>
      </c>
      <c r="B958" s="46">
        <v>44743.0</v>
      </c>
      <c r="C958" s="7" t="s">
        <v>96</v>
      </c>
      <c r="D958" s="7">
        <v>43028.0</v>
      </c>
    </row>
    <row r="959" ht="12.75" customHeight="1">
      <c r="A959" s="7" t="s">
        <v>68</v>
      </c>
      <c r="B959" s="46">
        <v>44743.0</v>
      </c>
      <c r="C959" s="7" t="s">
        <v>97</v>
      </c>
      <c r="D959" s="7">
        <v>43028.0</v>
      </c>
    </row>
    <row r="960" ht="12.75" customHeight="1">
      <c r="A960" s="7" t="s">
        <v>68</v>
      </c>
      <c r="B960" s="46">
        <v>44743.0</v>
      </c>
      <c r="C960" s="7" t="s">
        <v>98</v>
      </c>
      <c r="D960" s="7">
        <v>43028.0</v>
      </c>
    </row>
    <row r="961" ht="12.75" customHeight="1">
      <c r="A961" s="7" t="s">
        <v>68</v>
      </c>
      <c r="B961" s="46">
        <v>44743.0</v>
      </c>
      <c r="C961" s="7" t="s">
        <v>99</v>
      </c>
      <c r="D961" s="7">
        <v>43028.0</v>
      </c>
    </row>
    <row r="962" ht="12.75" customHeight="1">
      <c r="A962" s="7" t="s">
        <v>68</v>
      </c>
      <c r="B962" s="46">
        <v>44743.0</v>
      </c>
      <c r="C962" s="7" t="s">
        <v>100</v>
      </c>
      <c r="D962" s="7">
        <v>43028.0</v>
      </c>
    </row>
    <row r="963" ht="12.75" customHeight="1">
      <c r="A963" s="7" t="s">
        <v>68</v>
      </c>
      <c r="B963" s="46">
        <v>44743.0</v>
      </c>
      <c r="C963" s="7" t="s">
        <v>101</v>
      </c>
      <c r="D963" s="7">
        <v>43028.0</v>
      </c>
    </row>
    <row r="964" ht="12.75" customHeight="1">
      <c r="A964" s="7" t="s">
        <v>68</v>
      </c>
      <c r="B964" s="46">
        <v>44743.0</v>
      </c>
      <c r="C964" s="7" t="s">
        <v>102</v>
      </c>
      <c r="D964" s="7">
        <v>43028.0</v>
      </c>
    </row>
    <row r="965" ht="12.75" customHeight="1">
      <c r="A965" s="7" t="s">
        <v>68</v>
      </c>
      <c r="B965" s="46">
        <v>44743.0</v>
      </c>
      <c r="C965" s="7" t="s">
        <v>103</v>
      </c>
      <c r="D965" s="7">
        <v>43028.0</v>
      </c>
    </row>
    <row r="966" ht="12.75" customHeight="1">
      <c r="A966" s="7" t="s">
        <v>68</v>
      </c>
      <c r="B966" s="46">
        <v>44743.0</v>
      </c>
      <c r="C966" s="7" t="s">
        <v>104</v>
      </c>
      <c r="D966" s="7">
        <v>43028.0</v>
      </c>
    </row>
    <row r="967" ht="12.75" customHeight="1">
      <c r="A967" s="7" t="s">
        <v>68</v>
      </c>
      <c r="B967" s="46">
        <v>44743.0</v>
      </c>
      <c r="C967" s="7" t="s">
        <v>105</v>
      </c>
      <c r="D967" s="7">
        <v>43028.0</v>
      </c>
    </row>
    <row r="968" ht="12.75" customHeight="1">
      <c r="A968" s="7" t="s">
        <v>68</v>
      </c>
      <c r="B968" s="46">
        <v>44743.0</v>
      </c>
      <c r="C968" s="7" t="s">
        <v>106</v>
      </c>
      <c r="D968" s="7">
        <v>43028.0</v>
      </c>
    </row>
    <row r="969" ht="12.75" customHeight="1">
      <c r="A969" s="7" t="s">
        <v>68</v>
      </c>
      <c r="B969" s="46">
        <v>44743.0</v>
      </c>
      <c r="C969" s="7" t="s">
        <v>107</v>
      </c>
      <c r="D969" s="7">
        <v>43028.0</v>
      </c>
    </row>
    <row r="970" ht="12.75" customHeight="1">
      <c r="A970" s="7" t="s">
        <v>68</v>
      </c>
      <c r="B970" s="46">
        <v>44743.0</v>
      </c>
      <c r="C970" s="7" t="s">
        <v>108</v>
      </c>
      <c r="D970" s="7">
        <v>43028.0</v>
      </c>
    </row>
    <row r="971" ht="12.75" customHeight="1">
      <c r="A971" s="7" t="s">
        <v>68</v>
      </c>
      <c r="B971" s="46">
        <v>44743.0</v>
      </c>
      <c r="C971" s="7" t="s">
        <v>109</v>
      </c>
      <c r="D971" s="7">
        <v>43028.0</v>
      </c>
    </row>
    <row r="972" ht="12.75" customHeight="1">
      <c r="A972" s="7" t="s">
        <v>68</v>
      </c>
      <c r="B972" s="46">
        <v>44743.0</v>
      </c>
      <c r="C972" s="7" t="s">
        <v>110</v>
      </c>
      <c r="D972" s="7">
        <v>43028.0</v>
      </c>
    </row>
    <row r="973" ht="12.75" customHeight="1">
      <c r="A973" s="7" t="s">
        <v>68</v>
      </c>
      <c r="B973" s="46">
        <v>44743.0</v>
      </c>
      <c r="C973" s="7" t="s">
        <v>111</v>
      </c>
      <c r="D973" s="7">
        <v>43028.0</v>
      </c>
    </row>
    <row r="974" ht="12.75" customHeight="1">
      <c r="A974" s="7" t="s">
        <v>68</v>
      </c>
      <c r="B974" s="46">
        <v>44743.0</v>
      </c>
      <c r="C974" s="7" t="s">
        <v>112</v>
      </c>
      <c r="D974" s="7">
        <v>43028.0</v>
      </c>
    </row>
    <row r="975" ht="12.75" customHeight="1">
      <c r="A975" s="7" t="s">
        <v>68</v>
      </c>
      <c r="B975" s="46">
        <v>44743.0</v>
      </c>
      <c r="C975" s="7" t="s">
        <v>113</v>
      </c>
      <c r="D975" s="7">
        <v>43028.0</v>
      </c>
    </row>
    <row r="976" ht="12.75" customHeight="1">
      <c r="A976" s="7" t="s">
        <v>68</v>
      </c>
      <c r="B976" s="46">
        <v>44743.0</v>
      </c>
      <c r="C976" s="7" t="s">
        <v>114</v>
      </c>
      <c r="D976" s="7">
        <v>43028.0</v>
      </c>
    </row>
    <row r="977" ht="12.75" customHeight="1">
      <c r="A977" s="7" t="s">
        <v>68</v>
      </c>
      <c r="B977" s="46">
        <v>44743.0</v>
      </c>
      <c r="C977" s="7" t="s">
        <v>115</v>
      </c>
      <c r="D977" s="7">
        <v>43028.0</v>
      </c>
    </row>
    <row r="978" ht="12.75" customHeight="1">
      <c r="A978" s="7" t="s">
        <v>68</v>
      </c>
      <c r="B978" s="46">
        <v>44743.0</v>
      </c>
      <c r="C978" s="7" t="s">
        <v>116</v>
      </c>
      <c r="D978" s="7">
        <v>43028.0</v>
      </c>
    </row>
    <row r="979" ht="12.75" customHeight="1">
      <c r="A979" s="7" t="s">
        <v>68</v>
      </c>
      <c r="B979" s="46">
        <v>44743.0</v>
      </c>
      <c r="C979" s="7" t="s">
        <v>117</v>
      </c>
      <c r="D979" s="7">
        <v>43028.0</v>
      </c>
    </row>
    <row r="980" ht="12.75" customHeight="1">
      <c r="A980" s="7" t="s">
        <v>68</v>
      </c>
      <c r="B980" s="46">
        <v>44743.0</v>
      </c>
      <c r="C980" s="7" t="s">
        <v>118</v>
      </c>
      <c r="D980" s="7">
        <v>43028.0</v>
      </c>
    </row>
    <row r="981" ht="12.75" customHeight="1">
      <c r="A981" s="7" t="s">
        <v>68</v>
      </c>
      <c r="B981" s="46">
        <v>44743.0</v>
      </c>
      <c r="C981" s="7" t="s">
        <v>119</v>
      </c>
      <c r="D981" s="7">
        <v>43028.0</v>
      </c>
    </row>
    <row r="982" ht="12.75" customHeight="1">
      <c r="A982" s="7" t="s">
        <v>68</v>
      </c>
      <c r="B982" s="46">
        <v>44743.0</v>
      </c>
      <c r="C982" s="7" t="s">
        <v>120</v>
      </c>
      <c r="D982" s="7">
        <v>43028.0</v>
      </c>
    </row>
    <row r="983" ht="12.75" customHeight="1">
      <c r="A983" s="7" t="s">
        <v>68</v>
      </c>
      <c r="B983" s="46">
        <v>44743.0</v>
      </c>
      <c r="C983" s="7" t="s">
        <v>121</v>
      </c>
      <c r="D983" s="7">
        <v>43028.0</v>
      </c>
    </row>
    <row r="984" ht="12.75" customHeight="1">
      <c r="A984" s="7" t="s">
        <v>68</v>
      </c>
      <c r="B984" s="46">
        <v>44743.0</v>
      </c>
      <c r="C984" s="7" t="s">
        <v>122</v>
      </c>
      <c r="D984" s="7">
        <v>43028.0</v>
      </c>
    </row>
    <row r="985" ht="12.75" customHeight="1">
      <c r="A985" s="7" t="s">
        <v>68</v>
      </c>
      <c r="B985" s="46">
        <v>44743.0</v>
      </c>
      <c r="C985" s="7" t="s">
        <v>123</v>
      </c>
      <c r="D985" s="7">
        <v>43028.0</v>
      </c>
    </row>
    <row r="986" ht="12.75" customHeight="1">
      <c r="A986" s="7" t="s">
        <v>68</v>
      </c>
      <c r="B986" s="46">
        <v>44743.0</v>
      </c>
      <c r="C986" s="7" t="s">
        <v>124</v>
      </c>
      <c r="D986" s="7">
        <v>43028.0</v>
      </c>
    </row>
    <row r="987" ht="12.75" customHeight="1">
      <c r="A987" s="7" t="s">
        <v>68</v>
      </c>
      <c r="B987" s="46">
        <v>44743.0</v>
      </c>
      <c r="C987" s="7" t="s">
        <v>125</v>
      </c>
      <c r="D987" s="7">
        <v>43028.0</v>
      </c>
    </row>
    <row r="988" ht="12.75" customHeight="1">
      <c r="A988" s="7" t="s">
        <v>68</v>
      </c>
      <c r="B988" s="46">
        <v>44743.0</v>
      </c>
      <c r="C988" s="7" t="s">
        <v>126</v>
      </c>
      <c r="D988" s="7">
        <v>43028.0</v>
      </c>
    </row>
    <row r="989" ht="12.75" customHeight="1">
      <c r="A989" s="7" t="s">
        <v>68</v>
      </c>
      <c r="B989" s="46">
        <v>44743.0</v>
      </c>
      <c r="C989" s="7" t="s">
        <v>127</v>
      </c>
      <c r="D989" s="7">
        <v>43028.0</v>
      </c>
    </row>
    <row r="990" ht="12.75" customHeight="1">
      <c r="A990" s="7" t="s">
        <v>68</v>
      </c>
      <c r="B990" s="46">
        <v>44743.0</v>
      </c>
      <c r="C990" s="7" t="s">
        <v>128</v>
      </c>
      <c r="D990" s="7">
        <v>43028.0</v>
      </c>
    </row>
    <row r="991" ht="12.75" customHeight="1">
      <c r="A991" s="7" t="s">
        <v>68</v>
      </c>
      <c r="B991" s="46">
        <v>44743.0</v>
      </c>
      <c r="C991" s="7" t="s">
        <v>129</v>
      </c>
      <c r="D991" s="7">
        <v>43028.0</v>
      </c>
    </row>
    <row r="992" ht="12.75" customHeight="1">
      <c r="A992" s="7" t="s">
        <v>68</v>
      </c>
      <c r="B992" s="46">
        <v>44743.0</v>
      </c>
      <c r="C992" s="7" t="s">
        <v>130</v>
      </c>
      <c r="D992" s="7">
        <v>43028.0</v>
      </c>
    </row>
    <row r="993" ht="12.75" customHeight="1">
      <c r="A993" s="7" t="s">
        <v>68</v>
      </c>
      <c r="B993" s="46">
        <v>44743.0</v>
      </c>
      <c r="C993" s="7" t="s">
        <v>131</v>
      </c>
      <c r="D993" s="7">
        <v>43028.0</v>
      </c>
    </row>
    <row r="994" ht="12.75" customHeight="1">
      <c r="A994" s="7" t="s">
        <v>68</v>
      </c>
      <c r="B994" s="46">
        <v>44743.0</v>
      </c>
      <c r="C994" s="7" t="s">
        <v>132</v>
      </c>
      <c r="D994" s="7">
        <v>43028.0</v>
      </c>
    </row>
    <row r="995" ht="12.75" customHeight="1">
      <c r="A995" s="7" t="s">
        <v>68</v>
      </c>
      <c r="B995" s="46">
        <v>44743.0</v>
      </c>
      <c r="C995" s="7" t="s">
        <v>133</v>
      </c>
      <c r="D995" s="7">
        <v>43028.0</v>
      </c>
    </row>
    <row r="996" ht="12.75" customHeight="1">
      <c r="A996" s="7" t="s">
        <v>68</v>
      </c>
      <c r="B996" s="46">
        <v>44743.0</v>
      </c>
      <c r="C996" s="7" t="s">
        <v>134</v>
      </c>
      <c r="D996" s="7">
        <v>43028.0</v>
      </c>
    </row>
    <row r="997" ht="12.75" customHeight="1">
      <c r="A997" s="7" t="s">
        <v>68</v>
      </c>
      <c r="B997" s="46">
        <v>44743.0</v>
      </c>
      <c r="C997" s="7" t="s">
        <v>135</v>
      </c>
      <c r="D997" s="7">
        <v>43028.0</v>
      </c>
    </row>
    <row r="998" ht="12.75" customHeight="1">
      <c r="A998" s="7" t="s">
        <v>68</v>
      </c>
      <c r="B998" s="46">
        <v>44743.0</v>
      </c>
      <c r="C998" s="7" t="s">
        <v>136</v>
      </c>
      <c r="D998" s="7">
        <v>43028.0</v>
      </c>
    </row>
    <row r="999" ht="12.75" customHeight="1">
      <c r="A999" s="7" t="s">
        <v>68</v>
      </c>
      <c r="B999" s="46">
        <v>44743.0</v>
      </c>
      <c r="C999" s="7" t="s">
        <v>137</v>
      </c>
      <c r="D999" s="7">
        <v>43028.0</v>
      </c>
    </row>
    <row r="1000" ht="12.75" customHeight="1">
      <c r="A1000" s="7" t="s">
        <v>68</v>
      </c>
      <c r="B1000" s="46">
        <v>44743.0</v>
      </c>
      <c r="C1000" s="7" t="s">
        <v>138</v>
      </c>
      <c r="D1000" s="7">
        <v>43028.0</v>
      </c>
    </row>
    <row r="1001" ht="12.75" customHeight="1">
      <c r="A1001" s="7" t="s">
        <v>68</v>
      </c>
      <c r="B1001" s="46">
        <v>44743.0</v>
      </c>
      <c r="C1001" s="7" t="s">
        <v>139</v>
      </c>
      <c r="D1001" s="7">
        <v>43028.0</v>
      </c>
    </row>
    <row r="1002" ht="12.75" customHeight="1">
      <c r="A1002" s="7" t="s">
        <v>68</v>
      </c>
      <c r="B1002" s="46">
        <v>44743.0</v>
      </c>
      <c r="C1002" s="7" t="s">
        <v>140</v>
      </c>
      <c r="D1002" s="7">
        <v>43028.0</v>
      </c>
    </row>
    <row r="1003" ht="12.75" customHeight="1">
      <c r="A1003" s="7" t="s">
        <v>68</v>
      </c>
      <c r="B1003" s="46">
        <v>44743.0</v>
      </c>
      <c r="C1003" s="7" t="s">
        <v>141</v>
      </c>
      <c r="D1003" s="7">
        <v>43028.0</v>
      </c>
    </row>
    <row r="1004" ht="12.75" customHeight="1">
      <c r="A1004" s="7" t="s">
        <v>68</v>
      </c>
      <c r="B1004" s="46">
        <v>44743.0</v>
      </c>
      <c r="C1004" s="7" t="s">
        <v>142</v>
      </c>
      <c r="D1004" s="7">
        <v>43028.0</v>
      </c>
    </row>
    <row r="1005" ht="12.75" customHeight="1">
      <c r="A1005" s="7" t="s">
        <v>68</v>
      </c>
      <c r="B1005" s="46">
        <v>44743.0</v>
      </c>
      <c r="C1005" s="7" t="s">
        <v>143</v>
      </c>
      <c r="D1005" s="7">
        <v>43028.0</v>
      </c>
    </row>
    <row r="1006" ht="12.75" customHeight="1">
      <c r="A1006" s="7" t="s">
        <v>68</v>
      </c>
      <c r="B1006" s="46">
        <v>44743.0</v>
      </c>
      <c r="C1006" s="7" t="s">
        <v>144</v>
      </c>
      <c r="D1006" s="7">
        <v>43028.0</v>
      </c>
    </row>
    <row r="1007" ht="12.75" customHeight="1">
      <c r="A1007" s="7" t="s">
        <v>68</v>
      </c>
      <c r="B1007" s="46">
        <v>44743.0</v>
      </c>
      <c r="C1007" s="7" t="s">
        <v>145</v>
      </c>
      <c r="D1007" s="7">
        <v>43028.0</v>
      </c>
    </row>
    <row r="1008" ht="12.75" customHeight="1">
      <c r="A1008" s="7" t="s">
        <v>68</v>
      </c>
      <c r="B1008" s="46">
        <v>44743.0</v>
      </c>
      <c r="C1008" s="7" t="s">
        <v>146</v>
      </c>
      <c r="D1008" s="7">
        <v>43028.0</v>
      </c>
    </row>
    <row r="1009" ht="12.75" customHeight="1">
      <c r="A1009" s="7" t="s">
        <v>68</v>
      </c>
      <c r="B1009" s="46">
        <v>44743.0</v>
      </c>
      <c r="C1009" s="7" t="s">
        <v>147</v>
      </c>
      <c r="D1009" s="7">
        <v>43028.0</v>
      </c>
    </row>
    <row r="1010" ht="12.75" customHeight="1">
      <c r="A1010" s="7" t="s">
        <v>68</v>
      </c>
      <c r="B1010" s="46">
        <v>44743.0</v>
      </c>
      <c r="C1010" s="7" t="s">
        <v>148</v>
      </c>
      <c r="D1010" s="7">
        <v>43028.0</v>
      </c>
    </row>
    <row r="1011" ht="12.75" customHeight="1">
      <c r="A1011" s="7" t="s">
        <v>68</v>
      </c>
      <c r="B1011" s="46">
        <v>44743.0</v>
      </c>
      <c r="C1011" s="7" t="s">
        <v>149</v>
      </c>
      <c r="D1011" s="7">
        <v>43028.0</v>
      </c>
    </row>
    <row r="1012" ht="12.75" customHeight="1">
      <c r="A1012" s="7" t="s">
        <v>68</v>
      </c>
      <c r="B1012" s="46">
        <v>44743.0</v>
      </c>
      <c r="C1012" s="7" t="s">
        <v>150</v>
      </c>
      <c r="D1012" s="7">
        <v>43028.0</v>
      </c>
    </row>
    <row r="1013" ht="12.75" customHeight="1">
      <c r="A1013" s="7" t="s">
        <v>68</v>
      </c>
      <c r="B1013" s="46">
        <v>44743.0</v>
      </c>
      <c r="C1013" s="7" t="s">
        <v>151</v>
      </c>
      <c r="D1013" s="7">
        <v>43028.0</v>
      </c>
    </row>
    <row r="1014" ht="12.75" customHeight="1">
      <c r="A1014" s="7" t="s">
        <v>68</v>
      </c>
      <c r="B1014" s="46">
        <v>44743.0</v>
      </c>
      <c r="C1014" s="7" t="s">
        <v>152</v>
      </c>
      <c r="D1014" s="7">
        <v>43028.0</v>
      </c>
    </row>
    <row r="1015" ht="12.75" customHeight="1">
      <c r="A1015" s="7" t="s">
        <v>68</v>
      </c>
      <c r="B1015" s="46">
        <v>44743.0</v>
      </c>
      <c r="C1015" s="7" t="s">
        <v>153</v>
      </c>
      <c r="D1015" s="7">
        <v>43028.0</v>
      </c>
    </row>
    <row r="1016" ht="12.75" customHeight="1">
      <c r="A1016" s="7" t="s">
        <v>68</v>
      </c>
      <c r="B1016" s="46">
        <v>44743.0</v>
      </c>
      <c r="C1016" s="7" t="s">
        <v>154</v>
      </c>
      <c r="D1016" s="7">
        <v>43028.0</v>
      </c>
    </row>
    <row r="1017" ht="12.75" customHeight="1">
      <c r="A1017" s="7" t="s">
        <v>68</v>
      </c>
      <c r="B1017" s="46">
        <v>44743.0</v>
      </c>
      <c r="C1017" s="7" t="s">
        <v>155</v>
      </c>
      <c r="D1017" s="7">
        <v>43028.0</v>
      </c>
    </row>
    <row r="1018" ht="12.75" customHeight="1">
      <c r="A1018" s="7" t="s">
        <v>68</v>
      </c>
      <c r="B1018" s="46">
        <v>44743.0</v>
      </c>
      <c r="C1018" s="7" t="s">
        <v>156</v>
      </c>
      <c r="D1018" s="7">
        <v>43028.0</v>
      </c>
    </row>
    <row r="1019" ht="12.75" customHeight="1">
      <c r="A1019" s="7" t="s">
        <v>68</v>
      </c>
      <c r="B1019" s="46">
        <v>44743.0</v>
      </c>
      <c r="C1019" s="7" t="s">
        <v>62</v>
      </c>
      <c r="D1019" s="7">
        <v>58301.0</v>
      </c>
    </row>
    <row r="1020" ht="12.75" customHeight="1">
      <c r="A1020" s="7" t="s">
        <v>68</v>
      </c>
      <c r="B1020" s="46">
        <v>44743.0</v>
      </c>
      <c r="C1020" s="7" t="s">
        <v>56</v>
      </c>
      <c r="D1020" s="7">
        <v>84077.0</v>
      </c>
    </row>
    <row r="1021" ht="12.75" customHeight="1">
      <c r="A1021" s="7" t="s">
        <v>68</v>
      </c>
      <c r="B1021" s="46">
        <v>44774.0</v>
      </c>
      <c r="C1021" s="7" t="s">
        <v>67</v>
      </c>
      <c r="D1021" s="7">
        <v>18310.0</v>
      </c>
    </row>
    <row r="1022" ht="12.75" customHeight="1">
      <c r="A1022" s="7" t="s">
        <v>68</v>
      </c>
      <c r="B1022" s="46">
        <v>44774.0</v>
      </c>
      <c r="C1022" s="7" t="s">
        <v>65</v>
      </c>
      <c r="D1022" s="7">
        <v>23437.0</v>
      </c>
    </row>
    <row r="1023" ht="12.75" customHeight="1">
      <c r="A1023" s="7" t="s">
        <v>68</v>
      </c>
      <c r="B1023" s="46">
        <v>44774.0</v>
      </c>
      <c r="C1023" s="7" t="s">
        <v>63</v>
      </c>
      <c r="D1023" s="7">
        <v>23520.0</v>
      </c>
    </row>
    <row r="1024" ht="12.75" customHeight="1">
      <c r="A1024" s="7" t="s">
        <v>68</v>
      </c>
      <c r="B1024" s="46">
        <v>44774.0</v>
      </c>
      <c r="C1024" s="7" t="s">
        <v>57</v>
      </c>
      <c r="D1024" s="7">
        <v>26637.0</v>
      </c>
    </row>
    <row r="1025" ht="12.75" customHeight="1">
      <c r="A1025" s="7" t="s">
        <v>68</v>
      </c>
      <c r="B1025" s="46">
        <v>44774.0</v>
      </c>
      <c r="C1025" s="7" t="s">
        <v>61</v>
      </c>
      <c r="D1025" s="7">
        <v>26637.0</v>
      </c>
    </row>
    <row r="1026" ht="12.75" customHeight="1">
      <c r="A1026" s="7" t="s">
        <v>68</v>
      </c>
      <c r="B1026" s="46">
        <v>44774.0</v>
      </c>
      <c r="C1026" s="7" t="s">
        <v>58</v>
      </c>
      <c r="D1026" s="7">
        <v>27741.0</v>
      </c>
    </row>
    <row r="1027" ht="12.75" customHeight="1">
      <c r="A1027" s="7" t="s">
        <v>68</v>
      </c>
      <c r="B1027" s="46">
        <v>44774.0</v>
      </c>
      <c r="C1027" s="7" t="s">
        <v>55</v>
      </c>
      <c r="D1027" s="7">
        <v>29312.0</v>
      </c>
    </row>
    <row r="1028" ht="12.75" customHeight="1">
      <c r="A1028" s="7" t="s">
        <v>68</v>
      </c>
      <c r="B1028" s="46">
        <v>44774.0</v>
      </c>
      <c r="C1028" s="7" t="s">
        <v>60</v>
      </c>
      <c r="D1028" s="7">
        <v>30557.0</v>
      </c>
    </row>
    <row r="1029" ht="12.75" customHeight="1">
      <c r="A1029" s="7" t="s">
        <v>68</v>
      </c>
      <c r="B1029" s="46">
        <v>44774.0</v>
      </c>
      <c r="C1029" s="7" t="s">
        <v>66</v>
      </c>
      <c r="D1029" s="7">
        <v>30987.0</v>
      </c>
    </row>
    <row r="1030" ht="12.75" customHeight="1">
      <c r="A1030" s="7" t="s">
        <v>68</v>
      </c>
      <c r="B1030" s="46">
        <v>44774.0</v>
      </c>
      <c r="C1030" s="7" t="s">
        <v>64</v>
      </c>
      <c r="D1030" s="7">
        <v>34297.0</v>
      </c>
    </row>
    <row r="1031" ht="12.75" customHeight="1">
      <c r="A1031" s="7" t="s">
        <v>68</v>
      </c>
      <c r="B1031" s="46">
        <v>44774.0</v>
      </c>
      <c r="C1031" s="7" t="s">
        <v>59</v>
      </c>
      <c r="D1031" s="7">
        <v>42390.0</v>
      </c>
    </row>
    <row r="1032" ht="12.75" customHeight="1">
      <c r="A1032" s="7" t="s">
        <v>68</v>
      </c>
      <c r="B1032" s="46">
        <v>44774.0</v>
      </c>
      <c r="C1032" s="7" t="s">
        <v>69</v>
      </c>
      <c r="D1032" s="7">
        <v>43028.0</v>
      </c>
    </row>
    <row r="1033" ht="12.75" customHeight="1">
      <c r="A1033" s="7" t="s">
        <v>68</v>
      </c>
      <c r="B1033" s="46">
        <v>44774.0</v>
      </c>
      <c r="C1033" s="7" t="s">
        <v>70</v>
      </c>
      <c r="D1033" s="7">
        <v>43028.0</v>
      </c>
    </row>
    <row r="1034" ht="12.75" customHeight="1">
      <c r="A1034" s="7" t="s">
        <v>68</v>
      </c>
      <c r="B1034" s="46">
        <v>44774.0</v>
      </c>
      <c r="C1034" s="7" t="s">
        <v>71</v>
      </c>
      <c r="D1034" s="7">
        <v>43028.0</v>
      </c>
    </row>
    <row r="1035" ht="12.75" customHeight="1">
      <c r="A1035" s="7" t="s">
        <v>68</v>
      </c>
      <c r="B1035" s="46">
        <v>44774.0</v>
      </c>
      <c r="C1035" s="7" t="s">
        <v>72</v>
      </c>
      <c r="D1035" s="7">
        <v>43028.0</v>
      </c>
    </row>
    <row r="1036" ht="12.75" customHeight="1">
      <c r="A1036" s="7" t="s">
        <v>68</v>
      </c>
      <c r="B1036" s="46">
        <v>44774.0</v>
      </c>
      <c r="C1036" s="7" t="s">
        <v>73</v>
      </c>
      <c r="D1036" s="7">
        <v>43028.0</v>
      </c>
    </row>
    <row r="1037" ht="12.75" customHeight="1">
      <c r="A1037" s="7" t="s">
        <v>68</v>
      </c>
      <c r="B1037" s="46">
        <v>44774.0</v>
      </c>
      <c r="C1037" s="7" t="s">
        <v>74</v>
      </c>
      <c r="D1037" s="7">
        <v>43028.0</v>
      </c>
    </row>
    <row r="1038" ht="12.75" customHeight="1">
      <c r="A1038" s="7" t="s">
        <v>68</v>
      </c>
      <c r="B1038" s="46">
        <v>44774.0</v>
      </c>
      <c r="C1038" s="7" t="s">
        <v>75</v>
      </c>
      <c r="D1038" s="7">
        <v>43028.0</v>
      </c>
    </row>
    <row r="1039" ht="12.75" customHeight="1">
      <c r="A1039" s="7" t="s">
        <v>68</v>
      </c>
      <c r="B1039" s="46">
        <v>44774.0</v>
      </c>
      <c r="C1039" s="7" t="s">
        <v>76</v>
      </c>
      <c r="D1039" s="7">
        <v>43028.0</v>
      </c>
    </row>
    <row r="1040" ht="12.75" customHeight="1">
      <c r="A1040" s="7" t="s">
        <v>68</v>
      </c>
      <c r="B1040" s="46">
        <v>44774.0</v>
      </c>
      <c r="C1040" s="7" t="s">
        <v>77</v>
      </c>
      <c r="D1040" s="7">
        <v>43028.0</v>
      </c>
    </row>
    <row r="1041" ht="12.75" customHeight="1">
      <c r="A1041" s="7" t="s">
        <v>68</v>
      </c>
      <c r="B1041" s="46">
        <v>44774.0</v>
      </c>
      <c r="C1041" s="7" t="s">
        <v>78</v>
      </c>
      <c r="D1041" s="7">
        <v>43028.0</v>
      </c>
    </row>
    <row r="1042" ht="12.75" customHeight="1">
      <c r="A1042" s="7" t="s">
        <v>68</v>
      </c>
      <c r="B1042" s="46">
        <v>44774.0</v>
      </c>
      <c r="C1042" s="7" t="s">
        <v>79</v>
      </c>
      <c r="D1042" s="7">
        <v>43028.0</v>
      </c>
    </row>
    <row r="1043" ht="12.75" customHeight="1">
      <c r="A1043" s="7" t="s">
        <v>68</v>
      </c>
      <c r="B1043" s="46">
        <v>44774.0</v>
      </c>
      <c r="C1043" s="7" t="s">
        <v>80</v>
      </c>
      <c r="D1043" s="7">
        <v>43028.0</v>
      </c>
    </row>
    <row r="1044" ht="12.75" customHeight="1">
      <c r="A1044" s="7" t="s">
        <v>68</v>
      </c>
      <c r="B1044" s="46">
        <v>44774.0</v>
      </c>
      <c r="C1044" s="7" t="s">
        <v>81</v>
      </c>
      <c r="D1044" s="7">
        <v>43028.0</v>
      </c>
    </row>
    <row r="1045" ht="12.75" customHeight="1">
      <c r="A1045" s="7" t="s">
        <v>68</v>
      </c>
      <c r="B1045" s="46">
        <v>44774.0</v>
      </c>
      <c r="C1045" s="7" t="s">
        <v>82</v>
      </c>
      <c r="D1045" s="7">
        <v>43028.0</v>
      </c>
    </row>
    <row r="1046" ht="12.75" customHeight="1">
      <c r="A1046" s="7" t="s">
        <v>68</v>
      </c>
      <c r="B1046" s="46">
        <v>44774.0</v>
      </c>
      <c r="C1046" s="7" t="s">
        <v>83</v>
      </c>
      <c r="D1046" s="7">
        <v>43028.0</v>
      </c>
    </row>
    <row r="1047" ht="12.75" customHeight="1">
      <c r="A1047" s="7" t="s">
        <v>68</v>
      </c>
      <c r="B1047" s="46">
        <v>44774.0</v>
      </c>
      <c r="C1047" s="7" t="s">
        <v>84</v>
      </c>
      <c r="D1047" s="7">
        <v>43028.0</v>
      </c>
    </row>
    <row r="1048" ht="12.75" customHeight="1">
      <c r="A1048" s="7" t="s">
        <v>68</v>
      </c>
      <c r="B1048" s="46">
        <v>44774.0</v>
      </c>
      <c r="C1048" s="7" t="s">
        <v>85</v>
      </c>
      <c r="D1048" s="7">
        <v>43028.0</v>
      </c>
    </row>
    <row r="1049" ht="12.75" customHeight="1">
      <c r="A1049" s="7" t="s">
        <v>68</v>
      </c>
      <c r="B1049" s="46">
        <v>44774.0</v>
      </c>
      <c r="C1049" s="7" t="s">
        <v>86</v>
      </c>
      <c r="D1049" s="7">
        <v>43028.0</v>
      </c>
    </row>
    <row r="1050" ht="12.75" customHeight="1">
      <c r="A1050" s="7" t="s">
        <v>68</v>
      </c>
      <c r="B1050" s="46">
        <v>44774.0</v>
      </c>
      <c r="C1050" s="7" t="s">
        <v>87</v>
      </c>
      <c r="D1050" s="7">
        <v>43028.0</v>
      </c>
    </row>
    <row r="1051" ht="12.75" customHeight="1">
      <c r="A1051" s="7" t="s">
        <v>68</v>
      </c>
      <c r="B1051" s="46">
        <v>44774.0</v>
      </c>
      <c r="C1051" s="7" t="s">
        <v>88</v>
      </c>
      <c r="D1051" s="7">
        <v>43028.0</v>
      </c>
    </row>
    <row r="1052" ht="12.75" customHeight="1">
      <c r="A1052" s="7" t="s">
        <v>68</v>
      </c>
      <c r="B1052" s="46">
        <v>44774.0</v>
      </c>
      <c r="C1052" s="7" t="s">
        <v>89</v>
      </c>
      <c r="D1052" s="7">
        <v>43028.0</v>
      </c>
    </row>
    <row r="1053" ht="12.75" customHeight="1">
      <c r="A1053" s="7" t="s">
        <v>68</v>
      </c>
      <c r="B1053" s="46">
        <v>44774.0</v>
      </c>
      <c r="C1053" s="7" t="s">
        <v>90</v>
      </c>
      <c r="D1053" s="7">
        <v>43028.0</v>
      </c>
    </row>
    <row r="1054" ht="12.75" customHeight="1">
      <c r="A1054" s="7" t="s">
        <v>68</v>
      </c>
      <c r="B1054" s="46">
        <v>44774.0</v>
      </c>
      <c r="C1054" s="7" t="s">
        <v>91</v>
      </c>
      <c r="D1054" s="7">
        <v>43028.0</v>
      </c>
    </row>
    <row r="1055" ht="12.75" customHeight="1">
      <c r="A1055" s="7" t="s">
        <v>68</v>
      </c>
      <c r="B1055" s="46">
        <v>44774.0</v>
      </c>
      <c r="C1055" s="7" t="s">
        <v>92</v>
      </c>
      <c r="D1055" s="7">
        <v>43028.0</v>
      </c>
    </row>
    <row r="1056" ht="12.75" customHeight="1">
      <c r="A1056" s="7" t="s">
        <v>68</v>
      </c>
      <c r="B1056" s="46">
        <v>44774.0</v>
      </c>
      <c r="C1056" s="7" t="s">
        <v>93</v>
      </c>
      <c r="D1056" s="7">
        <v>43028.0</v>
      </c>
    </row>
    <row r="1057" ht="12.75" customHeight="1">
      <c r="A1057" s="7" t="s">
        <v>68</v>
      </c>
      <c r="B1057" s="46">
        <v>44774.0</v>
      </c>
      <c r="C1057" s="7" t="s">
        <v>94</v>
      </c>
      <c r="D1057" s="7">
        <v>43028.0</v>
      </c>
    </row>
    <row r="1058" ht="12.75" customHeight="1">
      <c r="A1058" s="7" t="s">
        <v>68</v>
      </c>
      <c r="B1058" s="46">
        <v>44774.0</v>
      </c>
      <c r="C1058" s="7" t="s">
        <v>95</v>
      </c>
      <c r="D1058" s="7">
        <v>43028.0</v>
      </c>
    </row>
    <row r="1059" ht="12.75" customHeight="1">
      <c r="A1059" s="7" t="s">
        <v>68</v>
      </c>
      <c r="B1059" s="46">
        <v>44774.0</v>
      </c>
      <c r="C1059" s="7" t="s">
        <v>96</v>
      </c>
      <c r="D1059" s="7">
        <v>43028.0</v>
      </c>
    </row>
    <row r="1060" ht="12.75" customHeight="1">
      <c r="A1060" s="7" t="s">
        <v>68</v>
      </c>
      <c r="B1060" s="46">
        <v>44774.0</v>
      </c>
      <c r="C1060" s="7" t="s">
        <v>97</v>
      </c>
      <c r="D1060" s="7">
        <v>43028.0</v>
      </c>
    </row>
    <row r="1061" ht="12.75" customHeight="1">
      <c r="A1061" s="7" t="s">
        <v>68</v>
      </c>
      <c r="B1061" s="46">
        <v>44774.0</v>
      </c>
      <c r="C1061" s="7" t="s">
        <v>98</v>
      </c>
      <c r="D1061" s="7">
        <v>43028.0</v>
      </c>
    </row>
    <row r="1062" ht="12.75" customHeight="1">
      <c r="A1062" s="7" t="s">
        <v>68</v>
      </c>
      <c r="B1062" s="46">
        <v>44774.0</v>
      </c>
      <c r="C1062" s="7" t="s">
        <v>99</v>
      </c>
      <c r="D1062" s="7">
        <v>43028.0</v>
      </c>
    </row>
    <row r="1063" ht="12.75" customHeight="1">
      <c r="A1063" s="7" t="s">
        <v>68</v>
      </c>
      <c r="B1063" s="46">
        <v>44774.0</v>
      </c>
      <c r="C1063" s="7" t="s">
        <v>100</v>
      </c>
      <c r="D1063" s="7">
        <v>43028.0</v>
      </c>
    </row>
    <row r="1064" ht="12.75" customHeight="1">
      <c r="A1064" s="7" t="s">
        <v>68</v>
      </c>
      <c r="B1064" s="46">
        <v>44774.0</v>
      </c>
      <c r="C1064" s="7" t="s">
        <v>101</v>
      </c>
      <c r="D1064" s="7">
        <v>43028.0</v>
      </c>
    </row>
    <row r="1065" ht="12.75" customHeight="1">
      <c r="A1065" s="7" t="s">
        <v>68</v>
      </c>
      <c r="B1065" s="46">
        <v>44774.0</v>
      </c>
      <c r="C1065" s="7" t="s">
        <v>102</v>
      </c>
      <c r="D1065" s="7">
        <v>43028.0</v>
      </c>
    </row>
    <row r="1066" ht="12.75" customHeight="1">
      <c r="A1066" s="7" t="s">
        <v>68</v>
      </c>
      <c r="B1066" s="46">
        <v>44774.0</v>
      </c>
      <c r="C1066" s="7" t="s">
        <v>103</v>
      </c>
      <c r="D1066" s="7">
        <v>43028.0</v>
      </c>
    </row>
    <row r="1067" ht="12.75" customHeight="1">
      <c r="A1067" s="7" t="s">
        <v>68</v>
      </c>
      <c r="B1067" s="46">
        <v>44774.0</v>
      </c>
      <c r="C1067" s="7" t="s">
        <v>104</v>
      </c>
      <c r="D1067" s="7">
        <v>43028.0</v>
      </c>
    </row>
    <row r="1068" ht="12.75" customHeight="1">
      <c r="A1068" s="7" t="s">
        <v>68</v>
      </c>
      <c r="B1068" s="46">
        <v>44774.0</v>
      </c>
      <c r="C1068" s="7" t="s">
        <v>105</v>
      </c>
      <c r="D1068" s="7">
        <v>43028.0</v>
      </c>
    </row>
    <row r="1069" ht="12.75" customHeight="1">
      <c r="A1069" s="7" t="s">
        <v>68</v>
      </c>
      <c r="B1069" s="46">
        <v>44774.0</v>
      </c>
      <c r="C1069" s="7" t="s">
        <v>106</v>
      </c>
      <c r="D1069" s="7">
        <v>43028.0</v>
      </c>
    </row>
    <row r="1070" ht="12.75" customHeight="1">
      <c r="A1070" s="7" t="s">
        <v>68</v>
      </c>
      <c r="B1070" s="46">
        <v>44774.0</v>
      </c>
      <c r="C1070" s="7" t="s">
        <v>107</v>
      </c>
      <c r="D1070" s="7">
        <v>43028.0</v>
      </c>
    </row>
    <row r="1071" ht="12.75" customHeight="1">
      <c r="A1071" s="7" t="s">
        <v>68</v>
      </c>
      <c r="B1071" s="46">
        <v>44774.0</v>
      </c>
      <c r="C1071" s="7" t="s">
        <v>108</v>
      </c>
      <c r="D1071" s="7">
        <v>43028.0</v>
      </c>
    </row>
    <row r="1072" ht="12.75" customHeight="1">
      <c r="A1072" s="7" t="s">
        <v>68</v>
      </c>
      <c r="B1072" s="46">
        <v>44774.0</v>
      </c>
      <c r="C1072" s="7" t="s">
        <v>109</v>
      </c>
      <c r="D1072" s="7">
        <v>43028.0</v>
      </c>
    </row>
    <row r="1073" ht="12.75" customHeight="1">
      <c r="A1073" s="7" t="s">
        <v>68</v>
      </c>
      <c r="B1073" s="46">
        <v>44774.0</v>
      </c>
      <c r="C1073" s="7" t="s">
        <v>110</v>
      </c>
      <c r="D1073" s="7">
        <v>43028.0</v>
      </c>
    </row>
    <row r="1074" ht="12.75" customHeight="1">
      <c r="A1074" s="7" t="s">
        <v>68</v>
      </c>
      <c r="B1074" s="46">
        <v>44774.0</v>
      </c>
      <c r="C1074" s="7" t="s">
        <v>111</v>
      </c>
      <c r="D1074" s="7">
        <v>43028.0</v>
      </c>
    </row>
    <row r="1075" ht="12.75" customHeight="1">
      <c r="A1075" s="7" t="s">
        <v>68</v>
      </c>
      <c r="B1075" s="46">
        <v>44774.0</v>
      </c>
      <c r="C1075" s="7" t="s">
        <v>112</v>
      </c>
      <c r="D1075" s="7">
        <v>43028.0</v>
      </c>
    </row>
    <row r="1076" ht="12.75" customHeight="1">
      <c r="A1076" s="7" t="s">
        <v>68</v>
      </c>
      <c r="B1076" s="46">
        <v>44774.0</v>
      </c>
      <c r="C1076" s="7" t="s">
        <v>113</v>
      </c>
      <c r="D1076" s="7">
        <v>43028.0</v>
      </c>
    </row>
    <row r="1077" ht="12.75" customHeight="1">
      <c r="A1077" s="7" t="s">
        <v>68</v>
      </c>
      <c r="B1077" s="46">
        <v>44774.0</v>
      </c>
      <c r="C1077" s="7" t="s">
        <v>114</v>
      </c>
      <c r="D1077" s="7">
        <v>43028.0</v>
      </c>
    </row>
    <row r="1078" ht="12.75" customHeight="1">
      <c r="A1078" s="7" t="s">
        <v>68</v>
      </c>
      <c r="B1078" s="46">
        <v>44774.0</v>
      </c>
      <c r="C1078" s="7" t="s">
        <v>115</v>
      </c>
      <c r="D1078" s="7">
        <v>43028.0</v>
      </c>
    </row>
    <row r="1079" ht="12.75" customHeight="1">
      <c r="A1079" s="7" t="s">
        <v>68</v>
      </c>
      <c r="B1079" s="46">
        <v>44774.0</v>
      </c>
      <c r="C1079" s="7" t="s">
        <v>116</v>
      </c>
      <c r="D1079" s="7">
        <v>43028.0</v>
      </c>
    </row>
    <row r="1080" ht="12.75" customHeight="1">
      <c r="A1080" s="7" t="s">
        <v>68</v>
      </c>
      <c r="B1080" s="46">
        <v>44774.0</v>
      </c>
      <c r="C1080" s="7" t="s">
        <v>117</v>
      </c>
      <c r="D1080" s="7">
        <v>43028.0</v>
      </c>
    </row>
    <row r="1081" ht="12.75" customHeight="1">
      <c r="A1081" s="7" t="s">
        <v>68</v>
      </c>
      <c r="B1081" s="46">
        <v>44774.0</v>
      </c>
      <c r="C1081" s="7" t="s">
        <v>118</v>
      </c>
      <c r="D1081" s="7">
        <v>43028.0</v>
      </c>
    </row>
    <row r="1082" ht="12.75" customHeight="1">
      <c r="A1082" s="7" t="s">
        <v>68</v>
      </c>
      <c r="B1082" s="46">
        <v>44774.0</v>
      </c>
      <c r="C1082" s="7" t="s">
        <v>119</v>
      </c>
      <c r="D1082" s="7">
        <v>43028.0</v>
      </c>
    </row>
    <row r="1083" ht="12.75" customHeight="1">
      <c r="A1083" s="7" t="s">
        <v>68</v>
      </c>
      <c r="B1083" s="46">
        <v>44774.0</v>
      </c>
      <c r="C1083" s="7" t="s">
        <v>120</v>
      </c>
      <c r="D1083" s="7">
        <v>43028.0</v>
      </c>
    </row>
    <row r="1084" ht="12.75" customHeight="1">
      <c r="A1084" s="7" t="s">
        <v>68</v>
      </c>
      <c r="B1084" s="46">
        <v>44774.0</v>
      </c>
      <c r="C1084" s="7" t="s">
        <v>121</v>
      </c>
      <c r="D1084" s="7">
        <v>43028.0</v>
      </c>
    </row>
    <row r="1085" ht="12.75" customHeight="1">
      <c r="A1085" s="7" t="s">
        <v>68</v>
      </c>
      <c r="B1085" s="46">
        <v>44774.0</v>
      </c>
      <c r="C1085" s="7" t="s">
        <v>122</v>
      </c>
      <c r="D1085" s="7">
        <v>43028.0</v>
      </c>
    </row>
    <row r="1086" ht="12.75" customHeight="1">
      <c r="A1086" s="7" t="s">
        <v>68</v>
      </c>
      <c r="B1086" s="46">
        <v>44774.0</v>
      </c>
      <c r="C1086" s="7" t="s">
        <v>123</v>
      </c>
      <c r="D1086" s="7">
        <v>43028.0</v>
      </c>
    </row>
    <row r="1087" ht="12.75" customHeight="1">
      <c r="A1087" s="7" t="s">
        <v>68</v>
      </c>
      <c r="B1087" s="46">
        <v>44774.0</v>
      </c>
      <c r="C1087" s="7" t="s">
        <v>124</v>
      </c>
      <c r="D1087" s="7">
        <v>43028.0</v>
      </c>
    </row>
    <row r="1088" ht="12.75" customHeight="1">
      <c r="A1088" s="7" t="s">
        <v>68</v>
      </c>
      <c r="B1088" s="46">
        <v>44774.0</v>
      </c>
      <c r="C1088" s="7" t="s">
        <v>125</v>
      </c>
      <c r="D1088" s="7">
        <v>43028.0</v>
      </c>
    </row>
    <row r="1089" ht="12.75" customHeight="1">
      <c r="A1089" s="7" t="s">
        <v>68</v>
      </c>
      <c r="B1089" s="46">
        <v>44774.0</v>
      </c>
      <c r="C1089" s="7" t="s">
        <v>126</v>
      </c>
      <c r="D1089" s="7">
        <v>43028.0</v>
      </c>
    </row>
    <row r="1090" ht="12.75" customHeight="1">
      <c r="A1090" s="7" t="s">
        <v>68</v>
      </c>
      <c r="B1090" s="46">
        <v>44774.0</v>
      </c>
      <c r="C1090" s="7" t="s">
        <v>127</v>
      </c>
      <c r="D1090" s="7">
        <v>43028.0</v>
      </c>
    </row>
    <row r="1091" ht="12.75" customHeight="1">
      <c r="A1091" s="7" t="s">
        <v>68</v>
      </c>
      <c r="B1091" s="46">
        <v>44774.0</v>
      </c>
      <c r="C1091" s="7" t="s">
        <v>128</v>
      </c>
      <c r="D1091" s="7">
        <v>43028.0</v>
      </c>
    </row>
    <row r="1092" ht="12.75" customHeight="1">
      <c r="A1092" s="7" t="s">
        <v>68</v>
      </c>
      <c r="B1092" s="46">
        <v>44774.0</v>
      </c>
      <c r="C1092" s="7" t="s">
        <v>129</v>
      </c>
      <c r="D1092" s="7">
        <v>43028.0</v>
      </c>
    </row>
    <row r="1093" ht="12.75" customHeight="1">
      <c r="A1093" s="7" t="s">
        <v>68</v>
      </c>
      <c r="B1093" s="46">
        <v>44774.0</v>
      </c>
      <c r="C1093" s="7" t="s">
        <v>130</v>
      </c>
      <c r="D1093" s="7">
        <v>43028.0</v>
      </c>
    </row>
    <row r="1094" ht="12.75" customHeight="1">
      <c r="A1094" s="7" t="s">
        <v>68</v>
      </c>
      <c r="B1094" s="46">
        <v>44774.0</v>
      </c>
      <c r="C1094" s="7" t="s">
        <v>131</v>
      </c>
      <c r="D1094" s="7">
        <v>43028.0</v>
      </c>
    </row>
    <row r="1095" ht="12.75" customHeight="1">
      <c r="A1095" s="7" t="s">
        <v>68</v>
      </c>
      <c r="B1095" s="46">
        <v>44774.0</v>
      </c>
      <c r="C1095" s="7" t="s">
        <v>132</v>
      </c>
      <c r="D1095" s="7">
        <v>43028.0</v>
      </c>
    </row>
    <row r="1096" ht="12.75" customHeight="1">
      <c r="A1096" s="7" t="s">
        <v>68</v>
      </c>
      <c r="B1096" s="46">
        <v>44774.0</v>
      </c>
      <c r="C1096" s="7" t="s">
        <v>133</v>
      </c>
      <c r="D1096" s="7">
        <v>43028.0</v>
      </c>
    </row>
    <row r="1097" ht="12.75" customHeight="1">
      <c r="A1097" s="7" t="s">
        <v>68</v>
      </c>
      <c r="B1097" s="46">
        <v>44774.0</v>
      </c>
      <c r="C1097" s="7" t="s">
        <v>134</v>
      </c>
      <c r="D1097" s="7">
        <v>43028.0</v>
      </c>
    </row>
    <row r="1098" ht="12.75" customHeight="1">
      <c r="A1098" s="7" t="s">
        <v>68</v>
      </c>
      <c r="B1098" s="46">
        <v>44774.0</v>
      </c>
      <c r="C1098" s="7" t="s">
        <v>135</v>
      </c>
      <c r="D1098" s="7">
        <v>43028.0</v>
      </c>
    </row>
    <row r="1099" ht="12.75" customHeight="1">
      <c r="A1099" s="7" t="s">
        <v>68</v>
      </c>
      <c r="B1099" s="46">
        <v>44774.0</v>
      </c>
      <c r="C1099" s="7" t="s">
        <v>136</v>
      </c>
      <c r="D1099" s="7">
        <v>43028.0</v>
      </c>
    </row>
    <row r="1100" ht="12.75" customHeight="1">
      <c r="A1100" s="7" t="s">
        <v>68</v>
      </c>
      <c r="B1100" s="46">
        <v>44774.0</v>
      </c>
      <c r="C1100" s="7" t="s">
        <v>137</v>
      </c>
      <c r="D1100" s="7">
        <v>43028.0</v>
      </c>
    </row>
    <row r="1101" ht="12.75" customHeight="1">
      <c r="A1101" s="7" t="s">
        <v>68</v>
      </c>
      <c r="B1101" s="46">
        <v>44774.0</v>
      </c>
      <c r="C1101" s="7" t="s">
        <v>138</v>
      </c>
      <c r="D1101" s="7">
        <v>43028.0</v>
      </c>
    </row>
    <row r="1102" ht="12.75" customHeight="1">
      <c r="A1102" s="7" t="s">
        <v>68</v>
      </c>
      <c r="B1102" s="46">
        <v>44774.0</v>
      </c>
      <c r="C1102" s="7" t="s">
        <v>139</v>
      </c>
      <c r="D1102" s="7">
        <v>43028.0</v>
      </c>
    </row>
    <row r="1103" ht="12.75" customHeight="1">
      <c r="A1103" s="7" t="s">
        <v>68</v>
      </c>
      <c r="B1103" s="46">
        <v>44774.0</v>
      </c>
      <c r="C1103" s="7" t="s">
        <v>140</v>
      </c>
      <c r="D1103" s="7">
        <v>43028.0</v>
      </c>
    </row>
    <row r="1104" ht="12.75" customHeight="1">
      <c r="A1104" s="7" t="s">
        <v>68</v>
      </c>
      <c r="B1104" s="46">
        <v>44774.0</v>
      </c>
      <c r="C1104" s="7" t="s">
        <v>141</v>
      </c>
      <c r="D1104" s="7">
        <v>43028.0</v>
      </c>
    </row>
    <row r="1105" ht="12.75" customHeight="1">
      <c r="A1105" s="7" t="s">
        <v>68</v>
      </c>
      <c r="B1105" s="46">
        <v>44774.0</v>
      </c>
      <c r="C1105" s="7" t="s">
        <v>142</v>
      </c>
      <c r="D1105" s="7">
        <v>43028.0</v>
      </c>
    </row>
    <row r="1106" ht="12.75" customHeight="1">
      <c r="A1106" s="7" t="s">
        <v>68</v>
      </c>
      <c r="B1106" s="46">
        <v>44774.0</v>
      </c>
      <c r="C1106" s="7" t="s">
        <v>143</v>
      </c>
      <c r="D1106" s="7">
        <v>43028.0</v>
      </c>
    </row>
    <row r="1107" ht="12.75" customHeight="1">
      <c r="A1107" s="7" t="s">
        <v>68</v>
      </c>
      <c r="B1107" s="46">
        <v>44774.0</v>
      </c>
      <c r="C1107" s="7" t="s">
        <v>144</v>
      </c>
      <c r="D1107" s="7">
        <v>43028.0</v>
      </c>
    </row>
    <row r="1108" ht="12.75" customHeight="1">
      <c r="A1108" s="7" t="s">
        <v>68</v>
      </c>
      <c r="B1108" s="46">
        <v>44774.0</v>
      </c>
      <c r="C1108" s="7" t="s">
        <v>145</v>
      </c>
      <c r="D1108" s="7">
        <v>43028.0</v>
      </c>
    </row>
    <row r="1109" ht="12.75" customHeight="1">
      <c r="A1109" s="7" t="s">
        <v>68</v>
      </c>
      <c r="B1109" s="46">
        <v>44774.0</v>
      </c>
      <c r="C1109" s="7" t="s">
        <v>146</v>
      </c>
      <c r="D1109" s="7">
        <v>43028.0</v>
      </c>
    </row>
    <row r="1110" ht="12.75" customHeight="1">
      <c r="A1110" s="7" t="s">
        <v>68</v>
      </c>
      <c r="B1110" s="46">
        <v>44774.0</v>
      </c>
      <c r="C1110" s="7" t="s">
        <v>147</v>
      </c>
      <c r="D1110" s="7">
        <v>43028.0</v>
      </c>
    </row>
    <row r="1111" ht="12.75" customHeight="1">
      <c r="A1111" s="7" t="s">
        <v>68</v>
      </c>
      <c r="B1111" s="46">
        <v>44774.0</v>
      </c>
      <c r="C1111" s="7" t="s">
        <v>148</v>
      </c>
      <c r="D1111" s="7">
        <v>43028.0</v>
      </c>
    </row>
    <row r="1112" ht="12.75" customHeight="1">
      <c r="A1112" s="7" t="s">
        <v>68</v>
      </c>
      <c r="B1112" s="46">
        <v>44774.0</v>
      </c>
      <c r="C1112" s="7" t="s">
        <v>149</v>
      </c>
      <c r="D1112" s="7">
        <v>43028.0</v>
      </c>
    </row>
    <row r="1113" ht="12.75" customHeight="1">
      <c r="A1113" s="7" t="s">
        <v>68</v>
      </c>
      <c r="B1113" s="46">
        <v>44774.0</v>
      </c>
      <c r="C1113" s="7" t="s">
        <v>150</v>
      </c>
      <c r="D1113" s="7">
        <v>43028.0</v>
      </c>
    </row>
    <row r="1114" ht="12.75" customHeight="1">
      <c r="A1114" s="7" t="s">
        <v>68</v>
      </c>
      <c r="B1114" s="46">
        <v>44774.0</v>
      </c>
      <c r="C1114" s="7" t="s">
        <v>151</v>
      </c>
      <c r="D1114" s="7">
        <v>43028.0</v>
      </c>
    </row>
    <row r="1115" ht="12.75" customHeight="1">
      <c r="A1115" s="7" t="s">
        <v>68</v>
      </c>
      <c r="B1115" s="46">
        <v>44774.0</v>
      </c>
      <c r="C1115" s="7" t="s">
        <v>152</v>
      </c>
      <c r="D1115" s="7">
        <v>43028.0</v>
      </c>
    </row>
    <row r="1116" ht="12.75" customHeight="1">
      <c r="A1116" s="7" t="s">
        <v>68</v>
      </c>
      <c r="B1116" s="46">
        <v>44774.0</v>
      </c>
      <c r="C1116" s="7" t="s">
        <v>153</v>
      </c>
      <c r="D1116" s="7">
        <v>43028.0</v>
      </c>
    </row>
    <row r="1117" ht="12.75" customHeight="1">
      <c r="A1117" s="7" t="s">
        <v>68</v>
      </c>
      <c r="B1117" s="46">
        <v>44774.0</v>
      </c>
      <c r="C1117" s="7" t="s">
        <v>154</v>
      </c>
      <c r="D1117" s="7">
        <v>43028.0</v>
      </c>
    </row>
    <row r="1118" ht="12.75" customHeight="1">
      <c r="A1118" s="7" t="s">
        <v>68</v>
      </c>
      <c r="B1118" s="46">
        <v>44774.0</v>
      </c>
      <c r="C1118" s="7" t="s">
        <v>155</v>
      </c>
      <c r="D1118" s="7">
        <v>43028.0</v>
      </c>
    </row>
    <row r="1119" ht="12.75" customHeight="1">
      <c r="A1119" s="7" t="s">
        <v>68</v>
      </c>
      <c r="B1119" s="46">
        <v>44774.0</v>
      </c>
      <c r="C1119" s="7" t="s">
        <v>156</v>
      </c>
      <c r="D1119" s="7">
        <v>43028.0</v>
      </c>
    </row>
    <row r="1120" ht="12.75" customHeight="1">
      <c r="A1120" s="7" t="s">
        <v>68</v>
      </c>
      <c r="B1120" s="46">
        <v>44774.0</v>
      </c>
      <c r="C1120" s="7" t="s">
        <v>62</v>
      </c>
      <c r="D1120" s="7">
        <v>58301.0</v>
      </c>
    </row>
    <row r="1121" ht="12.75" customHeight="1">
      <c r="A1121" s="7" t="s">
        <v>68</v>
      </c>
      <c r="B1121" s="46">
        <v>44774.0</v>
      </c>
      <c r="C1121" s="7" t="s">
        <v>56</v>
      </c>
      <c r="D1121" s="7">
        <v>84077.0</v>
      </c>
    </row>
    <row r="1122" ht="12.75" customHeight="1">
      <c r="A1122" s="7" t="s">
        <v>68</v>
      </c>
      <c r="B1122" s="46">
        <v>44805.0</v>
      </c>
      <c r="C1122" s="7" t="s">
        <v>67</v>
      </c>
      <c r="D1122" s="7">
        <v>18310.0</v>
      </c>
    </row>
    <row r="1123" ht="12.75" customHeight="1">
      <c r="A1123" s="7" t="s">
        <v>68</v>
      </c>
      <c r="B1123" s="46">
        <v>44805.0</v>
      </c>
      <c r="C1123" s="7" t="s">
        <v>65</v>
      </c>
      <c r="D1123" s="7">
        <v>22082.0</v>
      </c>
    </row>
    <row r="1124" ht="12.75" customHeight="1">
      <c r="A1124" s="7" t="s">
        <v>68</v>
      </c>
      <c r="B1124" s="46">
        <v>44805.0</v>
      </c>
      <c r="C1124" s="7" t="s">
        <v>63</v>
      </c>
      <c r="D1124" s="7">
        <v>23397.0</v>
      </c>
    </row>
    <row r="1125" ht="12.75" customHeight="1">
      <c r="A1125" s="7" t="s">
        <v>68</v>
      </c>
      <c r="B1125" s="46">
        <v>44805.0</v>
      </c>
      <c r="C1125" s="7" t="s">
        <v>57</v>
      </c>
      <c r="D1125" s="7">
        <v>27017.0</v>
      </c>
    </row>
    <row r="1126" ht="12.75" customHeight="1">
      <c r="A1126" s="7" t="s">
        <v>68</v>
      </c>
      <c r="B1126" s="46">
        <v>44805.0</v>
      </c>
      <c r="C1126" s="7" t="s">
        <v>61</v>
      </c>
      <c r="D1126" s="7">
        <v>27017.0</v>
      </c>
    </row>
    <row r="1127" ht="12.75" customHeight="1">
      <c r="A1127" s="7" t="s">
        <v>68</v>
      </c>
      <c r="B1127" s="46">
        <v>44805.0</v>
      </c>
      <c r="C1127" s="7" t="s">
        <v>58</v>
      </c>
      <c r="D1127" s="7">
        <v>27741.0</v>
      </c>
    </row>
    <row r="1128" ht="12.75" customHeight="1">
      <c r="A1128" s="7" t="s">
        <v>68</v>
      </c>
      <c r="B1128" s="46">
        <v>44805.0</v>
      </c>
      <c r="C1128" s="7" t="s">
        <v>55</v>
      </c>
      <c r="D1128" s="7">
        <v>29312.0</v>
      </c>
    </row>
    <row r="1129" ht="12.75" customHeight="1">
      <c r="A1129" s="7" t="s">
        <v>68</v>
      </c>
      <c r="B1129" s="46">
        <v>44805.0</v>
      </c>
      <c r="C1129" s="7" t="s">
        <v>60</v>
      </c>
      <c r="D1129" s="7">
        <v>30557.0</v>
      </c>
    </row>
    <row r="1130" ht="12.75" customHeight="1">
      <c r="A1130" s="7" t="s">
        <v>68</v>
      </c>
      <c r="B1130" s="46">
        <v>44805.0</v>
      </c>
      <c r="C1130" s="7" t="s">
        <v>66</v>
      </c>
      <c r="D1130" s="7">
        <v>30724.0</v>
      </c>
    </row>
    <row r="1131" ht="12.75" customHeight="1">
      <c r="A1131" s="7" t="s">
        <v>68</v>
      </c>
      <c r="B1131" s="46">
        <v>44805.0</v>
      </c>
      <c r="C1131" s="7" t="s">
        <v>64</v>
      </c>
      <c r="D1131" s="7">
        <v>34602.0</v>
      </c>
    </row>
    <row r="1132" ht="12.75" customHeight="1">
      <c r="A1132" s="7" t="s">
        <v>68</v>
      </c>
      <c r="B1132" s="46">
        <v>44805.0</v>
      </c>
      <c r="C1132" s="7" t="s">
        <v>69</v>
      </c>
      <c r="D1132" s="7">
        <v>43028.0</v>
      </c>
    </row>
    <row r="1133" ht="12.75" customHeight="1">
      <c r="A1133" s="7" t="s">
        <v>68</v>
      </c>
      <c r="B1133" s="46">
        <v>44805.0</v>
      </c>
      <c r="C1133" s="7" t="s">
        <v>70</v>
      </c>
      <c r="D1133" s="7">
        <v>43028.0</v>
      </c>
    </row>
    <row r="1134" ht="12.75" customHeight="1">
      <c r="A1134" s="7" t="s">
        <v>68</v>
      </c>
      <c r="B1134" s="46">
        <v>44805.0</v>
      </c>
      <c r="C1134" s="7" t="s">
        <v>71</v>
      </c>
      <c r="D1134" s="7">
        <v>43028.0</v>
      </c>
    </row>
    <row r="1135" ht="12.75" customHeight="1">
      <c r="A1135" s="7" t="s">
        <v>68</v>
      </c>
      <c r="B1135" s="46">
        <v>44805.0</v>
      </c>
      <c r="C1135" s="7" t="s">
        <v>72</v>
      </c>
      <c r="D1135" s="7">
        <v>43028.0</v>
      </c>
    </row>
    <row r="1136" ht="12.75" customHeight="1">
      <c r="A1136" s="7" t="s">
        <v>68</v>
      </c>
      <c r="B1136" s="46">
        <v>44805.0</v>
      </c>
      <c r="C1136" s="7" t="s">
        <v>73</v>
      </c>
      <c r="D1136" s="7">
        <v>43028.0</v>
      </c>
    </row>
    <row r="1137" ht="12.75" customHeight="1">
      <c r="A1137" s="7" t="s">
        <v>68</v>
      </c>
      <c r="B1137" s="46">
        <v>44805.0</v>
      </c>
      <c r="C1137" s="7" t="s">
        <v>74</v>
      </c>
      <c r="D1137" s="7">
        <v>43028.0</v>
      </c>
    </row>
    <row r="1138" ht="12.75" customHeight="1">
      <c r="A1138" s="7" t="s">
        <v>68</v>
      </c>
      <c r="B1138" s="46">
        <v>44805.0</v>
      </c>
      <c r="C1138" s="7" t="s">
        <v>75</v>
      </c>
      <c r="D1138" s="7">
        <v>43028.0</v>
      </c>
    </row>
    <row r="1139" ht="12.75" customHeight="1">
      <c r="A1139" s="7" t="s">
        <v>68</v>
      </c>
      <c r="B1139" s="46">
        <v>44805.0</v>
      </c>
      <c r="C1139" s="7" t="s">
        <v>76</v>
      </c>
      <c r="D1139" s="7">
        <v>43028.0</v>
      </c>
    </row>
    <row r="1140" ht="12.75" customHeight="1">
      <c r="A1140" s="7" t="s">
        <v>68</v>
      </c>
      <c r="B1140" s="46">
        <v>44805.0</v>
      </c>
      <c r="C1140" s="7" t="s">
        <v>77</v>
      </c>
      <c r="D1140" s="7">
        <v>43028.0</v>
      </c>
    </row>
    <row r="1141" ht="12.75" customHeight="1">
      <c r="A1141" s="7" t="s">
        <v>68</v>
      </c>
      <c r="B1141" s="46">
        <v>44805.0</v>
      </c>
      <c r="C1141" s="7" t="s">
        <v>78</v>
      </c>
      <c r="D1141" s="7">
        <v>43028.0</v>
      </c>
    </row>
    <row r="1142" ht="12.75" customHeight="1">
      <c r="A1142" s="7" t="s">
        <v>68</v>
      </c>
      <c r="B1142" s="46">
        <v>44805.0</v>
      </c>
      <c r="C1142" s="7" t="s">
        <v>79</v>
      </c>
      <c r="D1142" s="7">
        <v>43028.0</v>
      </c>
    </row>
    <row r="1143" ht="12.75" customHeight="1">
      <c r="A1143" s="7" t="s">
        <v>68</v>
      </c>
      <c r="B1143" s="46">
        <v>44805.0</v>
      </c>
      <c r="C1143" s="7" t="s">
        <v>80</v>
      </c>
      <c r="D1143" s="7">
        <v>43028.0</v>
      </c>
    </row>
    <row r="1144" ht="12.75" customHeight="1">
      <c r="A1144" s="7" t="s">
        <v>68</v>
      </c>
      <c r="B1144" s="46">
        <v>44805.0</v>
      </c>
      <c r="C1144" s="7" t="s">
        <v>81</v>
      </c>
      <c r="D1144" s="7">
        <v>43028.0</v>
      </c>
    </row>
    <row r="1145" ht="12.75" customHeight="1">
      <c r="A1145" s="7" t="s">
        <v>68</v>
      </c>
      <c r="B1145" s="46">
        <v>44805.0</v>
      </c>
      <c r="C1145" s="7" t="s">
        <v>82</v>
      </c>
      <c r="D1145" s="7">
        <v>43028.0</v>
      </c>
    </row>
    <row r="1146" ht="12.75" customHeight="1">
      <c r="A1146" s="7" t="s">
        <v>68</v>
      </c>
      <c r="B1146" s="46">
        <v>44805.0</v>
      </c>
      <c r="C1146" s="7" t="s">
        <v>83</v>
      </c>
      <c r="D1146" s="7">
        <v>43028.0</v>
      </c>
    </row>
    <row r="1147" ht="12.75" customHeight="1">
      <c r="A1147" s="7" t="s">
        <v>68</v>
      </c>
      <c r="B1147" s="46">
        <v>44805.0</v>
      </c>
      <c r="C1147" s="7" t="s">
        <v>84</v>
      </c>
      <c r="D1147" s="7">
        <v>43028.0</v>
      </c>
    </row>
    <row r="1148" ht="12.75" customHeight="1">
      <c r="A1148" s="7" t="s">
        <v>68</v>
      </c>
      <c r="B1148" s="46">
        <v>44805.0</v>
      </c>
      <c r="C1148" s="7" t="s">
        <v>85</v>
      </c>
      <c r="D1148" s="7">
        <v>43028.0</v>
      </c>
    </row>
    <row r="1149" ht="12.75" customHeight="1">
      <c r="A1149" s="7" t="s">
        <v>68</v>
      </c>
      <c r="B1149" s="46">
        <v>44805.0</v>
      </c>
      <c r="C1149" s="7" t="s">
        <v>86</v>
      </c>
      <c r="D1149" s="7">
        <v>43028.0</v>
      </c>
    </row>
    <row r="1150" ht="12.75" customHeight="1">
      <c r="A1150" s="7" t="s">
        <v>68</v>
      </c>
      <c r="B1150" s="46">
        <v>44805.0</v>
      </c>
      <c r="C1150" s="7" t="s">
        <v>87</v>
      </c>
      <c r="D1150" s="7">
        <v>43028.0</v>
      </c>
    </row>
    <row r="1151" ht="12.75" customHeight="1">
      <c r="A1151" s="7" t="s">
        <v>68</v>
      </c>
      <c r="B1151" s="46">
        <v>44805.0</v>
      </c>
      <c r="C1151" s="7" t="s">
        <v>88</v>
      </c>
      <c r="D1151" s="7">
        <v>43028.0</v>
      </c>
    </row>
    <row r="1152" ht="12.75" customHeight="1">
      <c r="A1152" s="7" t="s">
        <v>68</v>
      </c>
      <c r="B1152" s="46">
        <v>44805.0</v>
      </c>
      <c r="C1152" s="7" t="s">
        <v>89</v>
      </c>
      <c r="D1152" s="7">
        <v>43028.0</v>
      </c>
    </row>
    <row r="1153" ht="12.75" customHeight="1">
      <c r="A1153" s="7" t="s">
        <v>68</v>
      </c>
      <c r="B1153" s="46">
        <v>44805.0</v>
      </c>
      <c r="C1153" s="7" t="s">
        <v>90</v>
      </c>
      <c r="D1153" s="7">
        <v>43028.0</v>
      </c>
    </row>
    <row r="1154" ht="12.75" customHeight="1">
      <c r="A1154" s="7" t="s">
        <v>68</v>
      </c>
      <c r="B1154" s="46">
        <v>44805.0</v>
      </c>
      <c r="C1154" s="7" t="s">
        <v>91</v>
      </c>
      <c r="D1154" s="7">
        <v>43028.0</v>
      </c>
    </row>
    <row r="1155" ht="12.75" customHeight="1">
      <c r="A1155" s="7" t="s">
        <v>68</v>
      </c>
      <c r="B1155" s="46">
        <v>44805.0</v>
      </c>
      <c r="C1155" s="7" t="s">
        <v>92</v>
      </c>
      <c r="D1155" s="7">
        <v>43028.0</v>
      </c>
    </row>
    <row r="1156" ht="12.75" customHeight="1">
      <c r="A1156" s="7" t="s">
        <v>68</v>
      </c>
      <c r="B1156" s="46">
        <v>44805.0</v>
      </c>
      <c r="C1156" s="7" t="s">
        <v>93</v>
      </c>
      <c r="D1156" s="7">
        <v>43028.0</v>
      </c>
    </row>
    <row r="1157" ht="12.75" customHeight="1">
      <c r="A1157" s="7" t="s">
        <v>68</v>
      </c>
      <c r="B1157" s="46">
        <v>44805.0</v>
      </c>
      <c r="C1157" s="7" t="s">
        <v>94</v>
      </c>
      <c r="D1157" s="7">
        <v>43028.0</v>
      </c>
    </row>
    <row r="1158" ht="12.75" customHeight="1">
      <c r="A1158" s="7" t="s">
        <v>68</v>
      </c>
      <c r="B1158" s="46">
        <v>44805.0</v>
      </c>
      <c r="C1158" s="7" t="s">
        <v>95</v>
      </c>
      <c r="D1158" s="7">
        <v>43028.0</v>
      </c>
    </row>
    <row r="1159" ht="12.75" customHeight="1">
      <c r="A1159" s="7" t="s">
        <v>68</v>
      </c>
      <c r="B1159" s="46">
        <v>44805.0</v>
      </c>
      <c r="C1159" s="7" t="s">
        <v>96</v>
      </c>
      <c r="D1159" s="7">
        <v>43028.0</v>
      </c>
    </row>
    <row r="1160" ht="12.75" customHeight="1">
      <c r="A1160" s="7" t="s">
        <v>68</v>
      </c>
      <c r="B1160" s="46">
        <v>44805.0</v>
      </c>
      <c r="C1160" s="7" t="s">
        <v>97</v>
      </c>
      <c r="D1160" s="7">
        <v>43028.0</v>
      </c>
    </row>
    <row r="1161" ht="12.75" customHeight="1">
      <c r="A1161" s="7" t="s">
        <v>68</v>
      </c>
      <c r="B1161" s="46">
        <v>44805.0</v>
      </c>
      <c r="C1161" s="7" t="s">
        <v>98</v>
      </c>
      <c r="D1161" s="7">
        <v>43028.0</v>
      </c>
    </row>
    <row r="1162" ht="12.75" customHeight="1">
      <c r="A1162" s="7" t="s">
        <v>68</v>
      </c>
      <c r="B1162" s="46">
        <v>44805.0</v>
      </c>
      <c r="C1162" s="7" t="s">
        <v>99</v>
      </c>
      <c r="D1162" s="7">
        <v>43028.0</v>
      </c>
    </row>
    <row r="1163" ht="12.75" customHeight="1">
      <c r="A1163" s="7" t="s">
        <v>68</v>
      </c>
      <c r="B1163" s="46">
        <v>44805.0</v>
      </c>
      <c r="C1163" s="7" t="s">
        <v>100</v>
      </c>
      <c r="D1163" s="7">
        <v>43028.0</v>
      </c>
    </row>
    <row r="1164" ht="12.75" customHeight="1">
      <c r="A1164" s="7" t="s">
        <v>68</v>
      </c>
      <c r="B1164" s="46">
        <v>44805.0</v>
      </c>
      <c r="C1164" s="7" t="s">
        <v>101</v>
      </c>
      <c r="D1164" s="7">
        <v>43028.0</v>
      </c>
    </row>
    <row r="1165" ht="12.75" customHeight="1">
      <c r="A1165" s="7" t="s">
        <v>68</v>
      </c>
      <c r="B1165" s="46">
        <v>44805.0</v>
      </c>
      <c r="C1165" s="7" t="s">
        <v>102</v>
      </c>
      <c r="D1165" s="7">
        <v>43028.0</v>
      </c>
    </row>
    <row r="1166" ht="12.75" customHeight="1">
      <c r="A1166" s="7" t="s">
        <v>68</v>
      </c>
      <c r="B1166" s="46">
        <v>44805.0</v>
      </c>
      <c r="C1166" s="7" t="s">
        <v>103</v>
      </c>
      <c r="D1166" s="7">
        <v>43028.0</v>
      </c>
    </row>
    <row r="1167" ht="12.75" customHeight="1">
      <c r="A1167" s="7" t="s">
        <v>68</v>
      </c>
      <c r="B1167" s="46">
        <v>44805.0</v>
      </c>
      <c r="C1167" s="7" t="s">
        <v>104</v>
      </c>
      <c r="D1167" s="7">
        <v>43028.0</v>
      </c>
    </row>
    <row r="1168" ht="12.75" customHeight="1">
      <c r="A1168" s="7" t="s">
        <v>68</v>
      </c>
      <c r="B1168" s="46">
        <v>44805.0</v>
      </c>
      <c r="C1168" s="7" t="s">
        <v>105</v>
      </c>
      <c r="D1168" s="7">
        <v>43028.0</v>
      </c>
    </row>
    <row r="1169" ht="12.75" customHeight="1">
      <c r="A1169" s="7" t="s">
        <v>68</v>
      </c>
      <c r="B1169" s="46">
        <v>44805.0</v>
      </c>
      <c r="C1169" s="7" t="s">
        <v>106</v>
      </c>
      <c r="D1169" s="7">
        <v>43028.0</v>
      </c>
    </row>
    <row r="1170" ht="12.75" customHeight="1">
      <c r="A1170" s="7" t="s">
        <v>68</v>
      </c>
      <c r="B1170" s="46">
        <v>44805.0</v>
      </c>
      <c r="C1170" s="7" t="s">
        <v>107</v>
      </c>
      <c r="D1170" s="7">
        <v>43028.0</v>
      </c>
    </row>
    <row r="1171" ht="12.75" customHeight="1">
      <c r="A1171" s="7" t="s">
        <v>68</v>
      </c>
      <c r="B1171" s="46">
        <v>44805.0</v>
      </c>
      <c r="C1171" s="7" t="s">
        <v>108</v>
      </c>
      <c r="D1171" s="7">
        <v>43028.0</v>
      </c>
    </row>
    <row r="1172" ht="12.75" customHeight="1">
      <c r="A1172" s="7" t="s">
        <v>68</v>
      </c>
      <c r="B1172" s="46">
        <v>44805.0</v>
      </c>
      <c r="C1172" s="7" t="s">
        <v>109</v>
      </c>
      <c r="D1172" s="7">
        <v>43028.0</v>
      </c>
    </row>
    <row r="1173" ht="12.75" customHeight="1">
      <c r="A1173" s="7" t="s">
        <v>68</v>
      </c>
      <c r="B1173" s="46">
        <v>44805.0</v>
      </c>
      <c r="C1173" s="7" t="s">
        <v>110</v>
      </c>
      <c r="D1173" s="7">
        <v>43028.0</v>
      </c>
    </row>
    <row r="1174" ht="12.75" customHeight="1">
      <c r="A1174" s="7" t="s">
        <v>68</v>
      </c>
      <c r="B1174" s="46">
        <v>44805.0</v>
      </c>
      <c r="C1174" s="7" t="s">
        <v>111</v>
      </c>
      <c r="D1174" s="7">
        <v>43028.0</v>
      </c>
    </row>
    <row r="1175" ht="12.75" customHeight="1">
      <c r="A1175" s="7" t="s">
        <v>68</v>
      </c>
      <c r="B1175" s="46">
        <v>44805.0</v>
      </c>
      <c r="C1175" s="7" t="s">
        <v>112</v>
      </c>
      <c r="D1175" s="7">
        <v>43028.0</v>
      </c>
    </row>
    <row r="1176" ht="12.75" customHeight="1">
      <c r="A1176" s="7" t="s">
        <v>68</v>
      </c>
      <c r="B1176" s="46">
        <v>44805.0</v>
      </c>
      <c r="C1176" s="7" t="s">
        <v>113</v>
      </c>
      <c r="D1176" s="7">
        <v>43028.0</v>
      </c>
    </row>
    <row r="1177" ht="12.75" customHeight="1">
      <c r="A1177" s="7" t="s">
        <v>68</v>
      </c>
      <c r="B1177" s="46">
        <v>44805.0</v>
      </c>
      <c r="C1177" s="7" t="s">
        <v>114</v>
      </c>
      <c r="D1177" s="7">
        <v>43028.0</v>
      </c>
    </row>
    <row r="1178" ht="12.75" customHeight="1">
      <c r="A1178" s="7" t="s">
        <v>68</v>
      </c>
      <c r="B1178" s="46">
        <v>44805.0</v>
      </c>
      <c r="C1178" s="7" t="s">
        <v>115</v>
      </c>
      <c r="D1178" s="7">
        <v>43028.0</v>
      </c>
    </row>
    <row r="1179" ht="12.75" customHeight="1">
      <c r="A1179" s="7" t="s">
        <v>68</v>
      </c>
      <c r="B1179" s="46">
        <v>44805.0</v>
      </c>
      <c r="C1179" s="7" t="s">
        <v>116</v>
      </c>
      <c r="D1179" s="7">
        <v>43028.0</v>
      </c>
    </row>
    <row r="1180" ht="12.75" customHeight="1">
      <c r="A1180" s="7" t="s">
        <v>68</v>
      </c>
      <c r="B1180" s="46">
        <v>44805.0</v>
      </c>
      <c r="C1180" s="7" t="s">
        <v>117</v>
      </c>
      <c r="D1180" s="7">
        <v>43028.0</v>
      </c>
    </row>
    <row r="1181" ht="12.75" customHeight="1">
      <c r="A1181" s="7" t="s">
        <v>68</v>
      </c>
      <c r="B1181" s="46">
        <v>44805.0</v>
      </c>
      <c r="C1181" s="7" t="s">
        <v>118</v>
      </c>
      <c r="D1181" s="7">
        <v>43028.0</v>
      </c>
    </row>
    <row r="1182" ht="12.75" customHeight="1">
      <c r="A1182" s="7" t="s">
        <v>68</v>
      </c>
      <c r="B1182" s="46">
        <v>44805.0</v>
      </c>
      <c r="C1182" s="7" t="s">
        <v>119</v>
      </c>
      <c r="D1182" s="7">
        <v>43028.0</v>
      </c>
    </row>
    <row r="1183" ht="12.75" customHeight="1">
      <c r="A1183" s="7" t="s">
        <v>68</v>
      </c>
      <c r="B1183" s="46">
        <v>44805.0</v>
      </c>
      <c r="C1183" s="7" t="s">
        <v>120</v>
      </c>
      <c r="D1183" s="7">
        <v>43028.0</v>
      </c>
    </row>
    <row r="1184" ht="12.75" customHeight="1">
      <c r="A1184" s="7" t="s">
        <v>68</v>
      </c>
      <c r="B1184" s="46">
        <v>44805.0</v>
      </c>
      <c r="C1184" s="7" t="s">
        <v>121</v>
      </c>
      <c r="D1184" s="7">
        <v>43028.0</v>
      </c>
    </row>
    <row r="1185" ht="12.75" customHeight="1">
      <c r="A1185" s="7" t="s">
        <v>68</v>
      </c>
      <c r="B1185" s="46">
        <v>44805.0</v>
      </c>
      <c r="C1185" s="7" t="s">
        <v>122</v>
      </c>
      <c r="D1185" s="7">
        <v>43028.0</v>
      </c>
    </row>
    <row r="1186" ht="12.75" customHeight="1">
      <c r="A1186" s="7" t="s">
        <v>68</v>
      </c>
      <c r="B1186" s="46">
        <v>44805.0</v>
      </c>
      <c r="C1186" s="7" t="s">
        <v>123</v>
      </c>
      <c r="D1186" s="7">
        <v>43028.0</v>
      </c>
    </row>
    <row r="1187" ht="12.75" customHeight="1">
      <c r="A1187" s="7" t="s">
        <v>68</v>
      </c>
      <c r="B1187" s="46">
        <v>44805.0</v>
      </c>
      <c r="C1187" s="7" t="s">
        <v>124</v>
      </c>
      <c r="D1187" s="7">
        <v>43028.0</v>
      </c>
    </row>
    <row r="1188" ht="12.75" customHeight="1">
      <c r="A1188" s="7" t="s">
        <v>68</v>
      </c>
      <c r="B1188" s="46">
        <v>44805.0</v>
      </c>
      <c r="C1188" s="7" t="s">
        <v>125</v>
      </c>
      <c r="D1188" s="7">
        <v>43028.0</v>
      </c>
    </row>
    <row r="1189" ht="12.75" customHeight="1">
      <c r="A1189" s="7" t="s">
        <v>68</v>
      </c>
      <c r="B1189" s="46">
        <v>44805.0</v>
      </c>
      <c r="C1189" s="7" t="s">
        <v>126</v>
      </c>
      <c r="D1189" s="7">
        <v>43028.0</v>
      </c>
    </row>
    <row r="1190" ht="12.75" customHeight="1">
      <c r="A1190" s="7" t="s">
        <v>68</v>
      </c>
      <c r="B1190" s="46">
        <v>44805.0</v>
      </c>
      <c r="C1190" s="7" t="s">
        <v>127</v>
      </c>
      <c r="D1190" s="7">
        <v>43028.0</v>
      </c>
    </row>
    <row r="1191" ht="12.75" customHeight="1">
      <c r="A1191" s="7" t="s">
        <v>68</v>
      </c>
      <c r="B1191" s="46">
        <v>44805.0</v>
      </c>
      <c r="C1191" s="7" t="s">
        <v>128</v>
      </c>
      <c r="D1191" s="7">
        <v>43028.0</v>
      </c>
    </row>
    <row r="1192" ht="12.75" customHeight="1">
      <c r="A1192" s="7" t="s">
        <v>68</v>
      </c>
      <c r="B1192" s="46">
        <v>44805.0</v>
      </c>
      <c r="C1192" s="7" t="s">
        <v>129</v>
      </c>
      <c r="D1192" s="7">
        <v>43028.0</v>
      </c>
    </row>
    <row r="1193" ht="12.75" customHeight="1">
      <c r="A1193" s="7" t="s">
        <v>68</v>
      </c>
      <c r="B1193" s="46">
        <v>44805.0</v>
      </c>
      <c r="C1193" s="7" t="s">
        <v>130</v>
      </c>
      <c r="D1193" s="7">
        <v>43028.0</v>
      </c>
    </row>
    <row r="1194" ht="12.75" customHeight="1">
      <c r="A1194" s="7" t="s">
        <v>68</v>
      </c>
      <c r="B1194" s="46">
        <v>44805.0</v>
      </c>
      <c r="C1194" s="7" t="s">
        <v>131</v>
      </c>
      <c r="D1194" s="7">
        <v>43028.0</v>
      </c>
    </row>
    <row r="1195" ht="12.75" customHeight="1">
      <c r="A1195" s="7" t="s">
        <v>68</v>
      </c>
      <c r="B1195" s="46">
        <v>44805.0</v>
      </c>
      <c r="C1195" s="7" t="s">
        <v>132</v>
      </c>
      <c r="D1195" s="7">
        <v>43028.0</v>
      </c>
    </row>
    <row r="1196" ht="12.75" customHeight="1">
      <c r="A1196" s="7" t="s">
        <v>68</v>
      </c>
      <c r="B1196" s="46">
        <v>44805.0</v>
      </c>
      <c r="C1196" s="7" t="s">
        <v>133</v>
      </c>
      <c r="D1196" s="7">
        <v>43028.0</v>
      </c>
    </row>
    <row r="1197" ht="12.75" customHeight="1">
      <c r="A1197" s="7" t="s">
        <v>68</v>
      </c>
      <c r="B1197" s="46">
        <v>44805.0</v>
      </c>
      <c r="C1197" s="7" t="s">
        <v>134</v>
      </c>
      <c r="D1197" s="7">
        <v>43028.0</v>
      </c>
    </row>
    <row r="1198" ht="12.75" customHeight="1">
      <c r="A1198" s="7" t="s">
        <v>68</v>
      </c>
      <c r="B1198" s="46">
        <v>44805.0</v>
      </c>
      <c r="C1198" s="7" t="s">
        <v>135</v>
      </c>
      <c r="D1198" s="7">
        <v>43028.0</v>
      </c>
    </row>
    <row r="1199" ht="12.75" customHeight="1">
      <c r="A1199" s="7" t="s">
        <v>68</v>
      </c>
      <c r="B1199" s="46">
        <v>44805.0</v>
      </c>
      <c r="C1199" s="7" t="s">
        <v>136</v>
      </c>
      <c r="D1199" s="7">
        <v>43028.0</v>
      </c>
    </row>
    <row r="1200" ht="12.75" customHeight="1">
      <c r="A1200" s="7" t="s">
        <v>68</v>
      </c>
      <c r="B1200" s="46">
        <v>44805.0</v>
      </c>
      <c r="C1200" s="7" t="s">
        <v>137</v>
      </c>
      <c r="D1200" s="7">
        <v>43028.0</v>
      </c>
    </row>
    <row r="1201" ht="12.75" customHeight="1">
      <c r="A1201" s="7" t="s">
        <v>68</v>
      </c>
      <c r="B1201" s="46">
        <v>44805.0</v>
      </c>
      <c r="C1201" s="7" t="s">
        <v>138</v>
      </c>
      <c r="D1201" s="7">
        <v>43028.0</v>
      </c>
    </row>
    <row r="1202" ht="12.75" customHeight="1">
      <c r="A1202" s="7" t="s">
        <v>68</v>
      </c>
      <c r="B1202" s="46">
        <v>44805.0</v>
      </c>
      <c r="C1202" s="7" t="s">
        <v>139</v>
      </c>
      <c r="D1202" s="7">
        <v>43028.0</v>
      </c>
    </row>
    <row r="1203" ht="12.75" customHeight="1">
      <c r="A1203" s="7" t="s">
        <v>68</v>
      </c>
      <c r="B1203" s="46">
        <v>44805.0</v>
      </c>
      <c r="C1203" s="7" t="s">
        <v>140</v>
      </c>
      <c r="D1203" s="7">
        <v>43028.0</v>
      </c>
    </row>
    <row r="1204" ht="12.75" customHeight="1">
      <c r="A1204" s="7" t="s">
        <v>68</v>
      </c>
      <c r="B1204" s="46">
        <v>44805.0</v>
      </c>
      <c r="C1204" s="7" t="s">
        <v>141</v>
      </c>
      <c r="D1204" s="7">
        <v>43028.0</v>
      </c>
    </row>
    <row r="1205" ht="12.75" customHeight="1">
      <c r="A1205" s="7" t="s">
        <v>68</v>
      </c>
      <c r="B1205" s="46">
        <v>44805.0</v>
      </c>
      <c r="C1205" s="7" t="s">
        <v>142</v>
      </c>
      <c r="D1205" s="7">
        <v>43028.0</v>
      </c>
    </row>
    <row r="1206" ht="12.75" customHeight="1">
      <c r="A1206" s="7" t="s">
        <v>68</v>
      </c>
      <c r="B1206" s="46">
        <v>44805.0</v>
      </c>
      <c r="C1206" s="7" t="s">
        <v>143</v>
      </c>
      <c r="D1206" s="7">
        <v>43028.0</v>
      </c>
    </row>
    <row r="1207" ht="12.75" customHeight="1">
      <c r="A1207" s="7" t="s">
        <v>68</v>
      </c>
      <c r="B1207" s="46">
        <v>44805.0</v>
      </c>
      <c r="C1207" s="7" t="s">
        <v>144</v>
      </c>
      <c r="D1207" s="7">
        <v>43028.0</v>
      </c>
    </row>
    <row r="1208" ht="12.75" customHeight="1">
      <c r="A1208" s="7" t="s">
        <v>68</v>
      </c>
      <c r="B1208" s="46">
        <v>44805.0</v>
      </c>
      <c r="C1208" s="7" t="s">
        <v>145</v>
      </c>
      <c r="D1208" s="7">
        <v>43028.0</v>
      </c>
    </row>
    <row r="1209" ht="12.75" customHeight="1">
      <c r="A1209" s="7" t="s">
        <v>68</v>
      </c>
      <c r="B1209" s="46">
        <v>44805.0</v>
      </c>
      <c r="C1209" s="7" t="s">
        <v>146</v>
      </c>
      <c r="D1209" s="7">
        <v>43028.0</v>
      </c>
    </row>
    <row r="1210" ht="12.75" customHeight="1">
      <c r="A1210" s="7" t="s">
        <v>68</v>
      </c>
      <c r="B1210" s="46">
        <v>44805.0</v>
      </c>
      <c r="C1210" s="7" t="s">
        <v>147</v>
      </c>
      <c r="D1210" s="7">
        <v>43028.0</v>
      </c>
    </row>
    <row r="1211" ht="12.75" customHeight="1">
      <c r="A1211" s="7" t="s">
        <v>68</v>
      </c>
      <c r="B1211" s="46">
        <v>44805.0</v>
      </c>
      <c r="C1211" s="7" t="s">
        <v>148</v>
      </c>
      <c r="D1211" s="7">
        <v>43028.0</v>
      </c>
    </row>
    <row r="1212" ht="12.75" customHeight="1">
      <c r="A1212" s="7" t="s">
        <v>68</v>
      </c>
      <c r="B1212" s="46">
        <v>44805.0</v>
      </c>
      <c r="C1212" s="7" t="s">
        <v>149</v>
      </c>
      <c r="D1212" s="7">
        <v>43028.0</v>
      </c>
    </row>
    <row r="1213" ht="12.75" customHeight="1">
      <c r="A1213" s="7" t="s">
        <v>68</v>
      </c>
      <c r="B1213" s="46">
        <v>44805.0</v>
      </c>
      <c r="C1213" s="7" t="s">
        <v>150</v>
      </c>
      <c r="D1213" s="7">
        <v>43028.0</v>
      </c>
    </row>
    <row r="1214" ht="12.75" customHeight="1">
      <c r="A1214" s="7" t="s">
        <v>68</v>
      </c>
      <c r="B1214" s="46">
        <v>44805.0</v>
      </c>
      <c r="C1214" s="7" t="s">
        <v>151</v>
      </c>
      <c r="D1214" s="7">
        <v>43028.0</v>
      </c>
    </row>
    <row r="1215" ht="12.75" customHeight="1">
      <c r="A1215" s="7" t="s">
        <v>68</v>
      </c>
      <c r="B1215" s="46">
        <v>44805.0</v>
      </c>
      <c r="C1215" s="7" t="s">
        <v>152</v>
      </c>
      <c r="D1215" s="7">
        <v>43028.0</v>
      </c>
    </row>
    <row r="1216" ht="12.75" customHeight="1">
      <c r="A1216" s="7" t="s">
        <v>68</v>
      </c>
      <c r="B1216" s="46">
        <v>44805.0</v>
      </c>
      <c r="C1216" s="7" t="s">
        <v>153</v>
      </c>
      <c r="D1216" s="7">
        <v>43028.0</v>
      </c>
    </row>
    <row r="1217" ht="12.75" customHeight="1">
      <c r="A1217" s="7" t="s">
        <v>68</v>
      </c>
      <c r="B1217" s="46">
        <v>44805.0</v>
      </c>
      <c r="C1217" s="7" t="s">
        <v>154</v>
      </c>
      <c r="D1217" s="7">
        <v>43028.0</v>
      </c>
    </row>
    <row r="1218" ht="12.75" customHeight="1">
      <c r="A1218" s="7" t="s">
        <v>68</v>
      </c>
      <c r="B1218" s="46">
        <v>44805.0</v>
      </c>
      <c r="C1218" s="7" t="s">
        <v>155</v>
      </c>
      <c r="D1218" s="7">
        <v>43028.0</v>
      </c>
    </row>
    <row r="1219" ht="12.75" customHeight="1">
      <c r="A1219" s="7" t="s">
        <v>68</v>
      </c>
      <c r="B1219" s="46">
        <v>44805.0</v>
      </c>
      <c r="C1219" s="7" t="s">
        <v>156</v>
      </c>
      <c r="D1219" s="7">
        <v>43028.0</v>
      </c>
    </row>
    <row r="1220" ht="12.75" customHeight="1">
      <c r="A1220" s="7" t="s">
        <v>68</v>
      </c>
      <c r="B1220" s="46">
        <v>44805.0</v>
      </c>
      <c r="C1220" s="7" t="s">
        <v>59</v>
      </c>
      <c r="D1220" s="7">
        <v>43429.0</v>
      </c>
    </row>
    <row r="1221" ht="12.75" customHeight="1">
      <c r="A1221" s="7" t="s">
        <v>68</v>
      </c>
      <c r="B1221" s="46">
        <v>44805.0</v>
      </c>
      <c r="C1221" s="7" t="s">
        <v>62</v>
      </c>
      <c r="D1221" s="7">
        <v>57871.0</v>
      </c>
    </row>
    <row r="1222" ht="12.75" customHeight="1">
      <c r="A1222" s="7" t="s">
        <v>68</v>
      </c>
      <c r="B1222" s="46">
        <v>44805.0</v>
      </c>
      <c r="C1222" s="7" t="s">
        <v>56</v>
      </c>
      <c r="D1222" s="7">
        <v>84077.0</v>
      </c>
    </row>
    <row r="1223" ht="12.75" customHeight="1">
      <c r="A1223" s="7" t="s">
        <v>68</v>
      </c>
      <c r="B1223" s="46">
        <v>44835.0</v>
      </c>
      <c r="C1223" s="7" t="s">
        <v>67</v>
      </c>
      <c r="D1223" s="7">
        <v>18310.0</v>
      </c>
    </row>
    <row r="1224" ht="12.75" customHeight="1">
      <c r="A1224" s="7" t="s">
        <v>68</v>
      </c>
      <c r="B1224" s="46">
        <v>44835.0</v>
      </c>
      <c r="C1224" s="7" t="s">
        <v>65</v>
      </c>
      <c r="D1224" s="7">
        <v>22082.0</v>
      </c>
    </row>
    <row r="1225" ht="12.75" customHeight="1">
      <c r="A1225" s="7" t="s">
        <v>68</v>
      </c>
      <c r="B1225" s="46">
        <v>44835.0</v>
      </c>
      <c r="C1225" s="7" t="s">
        <v>63</v>
      </c>
      <c r="D1225" s="7">
        <v>23397.0</v>
      </c>
    </row>
    <row r="1226" ht="12.75" customHeight="1">
      <c r="A1226" s="7" t="s">
        <v>68</v>
      </c>
      <c r="B1226" s="46">
        <v>44835.0</v>
      </c>
      <c r="C1226" s="7" t="s">
        <v>57</v>
      </c>
      <c r="D1226" s="7">
        <v>27017.0</v>
      </c>
    </row>
    <row r="1227" ht="12.75" customHeight="1">
      <c r="A1227" s="7" t="s">
        <v>68</v>
      </c>
      <c r="B1227" s="46">
        <v>44835.0</v>
      </c>
      <c r="C1227" s="7" t="s">
        <v>61</v>
      </c>
      <c r="D1227" s="7">
        <v>27017.0</v>
      </c>
    </row>
    <row r="1228" ht="12.75" customHeight="1">
      <c r="A1228" s="7" t="s">
        <v>68</v>
      </c>
      <c r="B1228" s="46">
        <v>44835.0</v>
      </c>
      <c r="C1228" s="7" t="s">
        <v>58</v>
      </c>
      <c r="D1228" s="7">
        <v>27741.0</v>
      </c>
    </row>
    <row r="1229" ht="12.75" customHeight="1">
      <c r="A1229" s="7" t="s">
        <v>68</v>
      </c>
      <c r="B1229" s="46">
        <v>44835.0</v>
      </c>
      <c r="C1229" s="7" t="s">
        <v>55</v>
      </c>
      <c r="D1229" s="7">
        <v>29312.0</v>
      </c>
    </row>
    <row r="1230" ht="12.75" customHeight="1">
      <c r="A1230" s="7" t="s">
        <v>68</v>
      </c>
      <c r="B1230" s="46">
        <v>44835.0</v>
      </c>
      <c r="C1230" s="7" t="s">
        <v>60</v>
      </c>
      <c r="D1230" s="7">
        <v>30557.0</v>
      </c>
    </row>
    <row r="1231" ht="12.75" customHeight="1">
      <c r="A1231" s="7" t="s">
        <v>68</v>
      </c>
      <c r="B1231" s="46">
        <v>44835.0</v>
      </c>
      <c r="C1231" s="7" t="s">
        <v>66</v>
      </c>
      <c r="D1231" s="7">
        <v>30724.0</v>
      </c>
    </row>
    <row r="1232" ht="12.75" customHeight="1">
      <c r="A1232" s="7" t="s">
        <v>68</v>
      </c>
      <c r="B1232" s="46">
        <v>44835.0</v>
      </c>
      <c r="C1232" s="7" t="s">
        <v>64</v>
      </c>
      <c r="D1232" s="7">
        <v>34602.0</v>
      </c>
    </row>
    <row r="1233" ht="12.75" customHeight="1">
      <c r="A1233" s="7" t="s">
        <v>68</v>
      </c>
      <c r="B1233" s="46">
        <v>44835.0</v>
      </c>
      <c r="C1233" s="7" t="s">
        <v>69</v>
      </c>
      <c r="D1233" s="7">
        <v>43028.0</v>
      </c>
    </row>
    <row r="1234" ht="12.75" customHeight="1">
      <c r="A1234" s="7" t="s">
        <v>68</v>
      </c>
      <c r="B1234" s="46">
        <v>44835.0</v>
      </c>
      <c r="C1234" s="7" t="s">
        <v>70</v>
      </c>
      <c r="D1234" s="7">
        <v>43028.0</v>
      </c>
    </row>
    <row r="1235" ht="12.75" customHeight="1">
      <c r="A1235" s="7" t="s">
        <v>68</v>
      </c>
      <c r="B1235" s="46">
        <v>44835.0</v>
      </c>
      <c r="C1235" s="7" t="s">
        <v>71</v>
      </c>
      <c r="D1235" s="7">
        <v>43028.0</v>
      </c>
    </row>
    <row r="1236" ht="12.75" customHeight="1">
      <c r="A1236" s="7" t="s">
        <v>68</v>
      </c>
      <c r="B1236" s="46">
        <v>44835.0</v>
      </c>
      <c r="C1236" s="7" t="s">
        <v>72</v>
      </c>
      <c r="D1236" s="7">
        <v>43028.0</v>
      </c>
    </row>
    <row r="1237" ht="12.75" customHeight="1">
      <c r="A1237" s="7" t="s">
        <v>68</v>
      </c>
      <c r="B1237" s="46">
        <v>44835.0</v>
      </c>
      <c r="C1237" s="7" t="s">
        <v>73</v>
      </c>
      <c r="D1237" s="7">
        <v>43028.0</v>
      </c>
    </row>
    <row r="1238" ht="12.75" customHeight="1">
      <c r="A1238" s="7" t="s">
        <v>68</v>
      </c>
      <c r="B1238" s="46">
        <v>44835.0</v>
      </c>
      <c r="C1238" s="7" t="s">
        <v>74</v>
      </c>
      <c r="D1238" s="7">
        <v>43028.0</v>
      </c>
    </row>
    <row r="1239" ht="12.75" customHeight="1">
      <c r="A1239" s="7" t="s">
        <v>68</v>
      </c>
      <c r="B1239" s="46">
        <v>44835.0</v>
      </c>
      <c r="C1239" s="7" t="s">
        <v>75</v>
      </c>
      <c r="D1239" s="7">
        <v>43028.0</v>
      </c>
    </row>
    <row r="1240" ht="12.75" customHeight="1">
      <c r="A1240" s="7" t="s">
        <v>68</v>
      </c>
      <c r="B1240" s="46">
        <v>44835.0</v>
      </c>
      <c r="C1240" s="7" t="s">
        <v>76</v>
      </c>
      <c r="D1240" s="7">
        <v>43028.0</v>
      </c>
    </row>
    <row r="1241" ht="12.75" customHeight="1">
      <c r="A1241" s="7" t="s">
        <v>68</v>
      </c>
      <c r="B1241" s="46">
        <v>44835.0</v>
      </c>
      <c r="C1241" s="7" t="s">
        <v>77</v>
      </c>
      <c r="D1241" s="7">
        <v>43028.0</v>
      </c>
    </row>
    <row r="1242" ht="12.75" customHeight="1">
      <c r="A1242" s="7" t="s">
        <v>68</v>
      </c>
      <c r="B1242" s="46">
        <v>44835.0</v>
      </c>
      <c r="C1242" s="7" t="s">
        <v>78</v>
      </c>
      <c r="D1242" s="7">
        <v>43028.0</v>
      </c>
    </row>
    <row r="1243" ht="12.75" customHeight="1">
      <c r="A1243" s="7" t="s">
        <v>68</v>
      </c>
      <c r="B1243" s="46">
        <v>44835.0</v>
      </c>
      <c r="C1243" s="7" t="s">
        <v>79</v>
      </c>
      <c r="D1243" s="7">
        <v>43028.0</v>
      </c>
    </row>
    <row r="1244" ht="12.75" customHeight="1">
      <c r="A1244" s="7" t="s">
        <v>68</v>
      </c>
      <c r="B1244" s="46">
        <v>44835.0</v>
      </c>
      <c r="C1244" s="7" t="s">
        <v>80</v>
      </c>
      <c r="D1244" s="7">
        <v>43028.0</v>
      </c>
    </row>
    <row r="1245" ht="12.75" customHeight="1">
      <c r="A1245" s="7" t="s">
        <v>68</v>
      </c>
      <c r="B1245" s="46">
        <v>44835.0</v>
      </c>
      <c r="C1245" s="7" t="s">
        <v>81</v>
      </c>
      <c r="D1245" s="7">
        <v>43028.0</v>
      </c>
    </row>
    <row r="1246" ht="12.75" customHeight="1">
      <c r="A1246" s="7" t="s">
        <v>68</v>
      </c>
      <c r="B1246" s="46">
        <v>44835.0</v>
      </c>
      <c r="C1246" s="7" t="s">
        <v>82</v>
      </c>
      <c r="D1246" s="7">
        <v>43028.0</v>
      </c>
    </row>
    <row r="1247" ht="12.75" customHeight="1">
      <c r="A1247" s="7" t="s">
        <v>68</v>
      </c>
      <c r="B1247" s="46">
        <v>44835.0</v>
      </c>
      <c r="C1247" s="7" t="s">
        <v>83</v>
      </c>
      <c r="D1247" s="7">
        <v>43028.0</v>
      </c>
    </row>
    <row r="1248" ht="12.75" customHeight="1">
      <c r="A1248" s="7" t="s">
        <v>68</v>
      </c>
      <c r="B1248" s="46">
        <v>44835.0</v>
      </c>
      <c r="C1248" s="7" t="s">
        <v>84</v>
      </c>
      <c r="D1248" s="7">
        <v>43028.0</v>
      </c>
    </row>
    <row r="1249" ht="12.75" customHeight="1">
      <c r="A1249" s="7" t="s">
        <v>68</v>
      </c>
      <c r="B1249" s="46">
        <v>44835.0</v>
      </c>
      <c r="C1249" s="7" t="s">
        <v>85</v>
      </c>
      <c r="D1249" s="7">
        <v>43028.0</v>
      </c>
    </row>
    <row r="1250" ht="12.75" customHeight="1">
      <c r="A1250" s="7" t="s">
        <v>68</v>
      </c>
      <c r="B1250" s="46">
        <v>44835.0</v>
      </c>
      <c r="C1250" s="7" t="s">
        <v>86</v>
      </c>
      <c r="D1250" s="7">
        <v>43028.0</v>
      </c>
    </row>
    <row r="1251" ht="12.75" customHeight="1">
      <c r="A1251" s="7" t="s">
        <v>68</v>
      </c>
      <c r="B1251" s="46">
        <v>44835.0</v>
      </c>
      <c r="C1251" s="7" t="s">
        <v>87</v>
      </c>
      <c r="D1251" s="7">
        <v>43028.0</v>
      </c>
    </row>
    <row r="1252" ht="12.75" customHeight="1">
      <c r="A1252" s="7" t="s">
        <v>68</v>
      </c>
      <c r="B1252" s="46">
        <v>44835.0</v>
      </c>
      <c r="C1252" s="7" t="s">
        <v>88</v>
      </c>
      <c r="D1252" s="7">
        <v>43028.0</v>
      </c>
    </row>
    <row r="1253" ht="12.75" customHeight="1">
      <c r="A1253" s="7" t="s">
        <v>68</v>
      </c>
      <c r="B1253" s="46">
        <v>44835.0</v>
      </c>
      <c r="C1253" s="7" t="s">
        <v>89</v>
      </c>
      <c r="D1253" s="7">
        <v>43028.0</v>
      </c>
    </row>
    <row r="1254" ht="12.75" customHeight="1">
      <c r="A1254" s="7" t="s">
        <v>68</v>
      </c>
      <c r="B1254" s="46">
        <v>44835.0</v>
      </c>
      <c r="C1254" s="7" t="s">
        <v>90</v>
      </c>
      <c r="D1254" s="7">
        <v>43028.0</v>
      </c>
    </row>
    <row r="1255" ht="12.75" customHeight="1">
      <c r="A1255" s="7" t="s">
        <v>68</v>
      </c>
      <c r="B1255" s="46">
        <v>44835.0</v>
      </c>
      <c r="C1255" s="7" t="s">
        <v>91</v>
      </c>
      <c r="D1255" s="7">
        <v>43028.0</v>
      </c>
    </row>
    <row r="1256" ht="12.75" customHeight="1">
      <c r="A1256" s="7" t="s">
        <v>68</v>
      </c>
      <c r="B1256" s="46">
        <v>44835.0</v>
      </c>
      <c r="C1256" s="7" t="s">
        <v>92</v>
      </c>
      <c r="D1256" s="7">
        <v>43028.0</v>
      </c>
    </row>
    <row r="1257" ht="12.75" customHeight="1">
      <c r="A1257" s="7" t="s">
        <v>68</v>
      </c>
      <c r="B1257" s="46">
        <v>44835.0</v>
      </c>
      <c r="C1257" s="7" t="s">
        <v>93</v>
      </c>
      <c r="D1257" s="7">
        <v>43028.0</v>
      </c>
    </row>
    <row r="1258" ht="12.75" customHeight="1">
      <c r="A1258" s="7" t="s">
        <v>68</v>
      </c>
      <c r="B1258" s="46">
        <v>44835.0</v>
      </c>
      <c r="C1258" s="7" t="s">
        <v>94</v>
      </c>
      <c r="D1258" s="7">
        <v>43028.0</v>
      </c>
    </row>
    <row r="1259" ht="12.75" customHeight="1">
      <c r="A1259" s="7" t="s">
        <v>68</v>
      </c>
      <c r="B1259" s="46">
        <v>44835.0</v>
      </c>
      <c r="C1259" s="7" t="s">
        <v>95</v>
      </c>
      <c r="D1259" s="7">
        <v>43028.0</v>
      </c>
    </row>
    <row r="1260" ht="12.75" customHeight="1">
      <c r="A1260" s="7" t="s">
        <v>68</v>
      </c>
      <c r="B1260" s="46">
        <v>44835.0</v>
      </c>
      <c r="C1260" s="7" t="s">
        <v>96</v>
      </c>
      <c r="D1260" s="7">
        <v>43028.0</v>
      </c>
    </row>
    <row r="1261" ht="12.75" customHeight="1">
      <c r="A1261" s="7" t="s">
        <v>68</v>
      </c>
      <c r="B1261" s="46">
        <v>44835.0</v>
      </c>
      <c r="C1261" s="7" t="s">
        <v>97</v>
      </c>
      <c r="D1261" s="7">
        <v>43028.0</v>
      </c>
    </row>
    <row r="1262" ht="12.75" customHeight="1">
      <c r="A1262" s="7" t="s">
        <v>68</v>
      </c>
      <c r="B1262" s="46">
        <v>44835.0</v>
      </c>
      <c r="C1262" s="7" t="s">
        <v>98</v>
      </c>
      <c r="D1262" s="7">
        <v>43028.0</v>
      </c>
    </row>
    <row r="1263" ht="12.75" customHeight="1">
      <c r="A1263" s="7" t="s">
        <v>68</v>
      </c>
      <c r="B1263" s="46">
        <v>44835.0</v>
      </c>
      <c r="C1263" s="7" t="s">
        <v>99</v>
      </c>
      <c r="D1263" s="7">
        <v>43028.0</v>
      </c>
    </row>
    <row r="1264" ht="12.75" customHeight="1">
      <c r="A1264" s="7" t="s">
        <v>68</v>
      </c>
      <c r="B1264" s="46">
        <v>44835.0</v>
      </c>
      <c r="C1264" s="7" t="s">
        <v>100</v>
      </c>
      <c r="D1264" s="7">
        <v>43028.0</v>
      </c>
    </row>
    <row r="1265" ht="12.75" customHeight="1">
      <c r="A1265" s="7" t="s">
        <v>68</v>
      </c>
      <c r="B1265" s="46">
        <v>44835.0</v>
      </c>
      <c r="C1265" s="7" t="s">
        <v>101</v>
      </c>
      <c r="D1265" s="7">
        <v>43028.0</v>
      </c>
    </row>
    <row r="1266" ht="12.75" customHeight="1">
      <c r="A1266" s="7" t="s">
        <v>68</v>
      </c>
      <c r="B1266" s="46">
        <v>44835.0</v>
      </c>
      <c r="C1266" s="7" t="s">
        <v>102</v>
      </c>
      <c r="D1266" s="7">
        <v>43028.0</v>
      </c>
    </row>
    <row r="1267" ht="12.75" customHeight="1">
      <c r="A1267" s="7" t="s">
        <v>68</v>
      </c>
      <c r="B1267" s="46">
        <v>44835.0</v>
      </c>
      <c r="C1267" s="7" t="s">
        <v>103</v>
      </c>
      <c r="D1267" s="7">
        <v>43028.0</v>
      </c>
    </row>
    <row r="1268" ht="12.75" customHeight="1">
      <c r="A1268" s="7" t="s">
        <v>68</v>
      </c>
      <c r="B1268" s="46">
        <v>44835.0</v>
      </c>
      <c r="C1268" s="7" t="s">
        <v>104</v>
      </c>
      <c r="D1268" s="7">
        <v>43028.0</v>
      </c>
    </row>
    <row r="1269" ht="12.75" customHeight="1">
      <c r="A1269" s="7" t="s">
        <v>68</v>
      </c>
      <c r="B1269" s="46">
        <v>44835.0</v>
      </c>
      <c r="C1269" s="7" t="s">
        <v>105</v>
      </c>
      <c r="D1269" s="7">
        <v>43028.0</v>
      </c>
    </row>
    <row r="1270" ht="12.75" customHeight="1">
      <c r="A1270" s="7" t="s">
        <v>68</v>
      </c>
      <c r="B1270" s="46">
        <v>44835.0</v>
      </c>
      <c r="C1270" s="7" t="s">
        <v>106</v>
      </c>
      <c r="D1270" s="7">
        <v>43028.0</v>
      </c>
    </row>
    <row r="1271" ht="12.75" customHeight="1">
      <c r="A1271" s="7" t="s">
        <v>68</v>
      </c>
      <c r="B1271" s="46">
        <v>44835.0</v>
      </c>
      <c r="C1271" s="7" t="s">
        <v>107</v>
      </c>
      <c r="D1271" s="7">
        <v>43028.0</v>
      </c>
    </row>
    <row r="1272" ht="12.75" customHeight="1">
      <c r="A1272" s="7" t="s">
        <v>68</v>
      </c>
      <c r="B1272" s="46">
        <v>44835.0</v>
      </c>
      <c r="C1272" s="7" t="s">
        <v>108</v>
      </c>
      <c r="D1272" s="7">
        <v>43028.0</v>
      </c>
    </row>
    <row r="1273" ht="12.75" customHeight="1">
      <c r="A1273" s="7" t="s">
        <v>68</v>
      </c>
      <c r="B1273" s="46">
        <v>44835.0</v>
      </c>
      <c r="C1273" s="7" t="s">
        <v>109</v>
      </c>
      <c r="D1273" s="7">
        <v>43028.0</v>
      </c>
    </row>
    <row r="1274" ht="12.75" customHeight="1">
      <c r="A1274" s="7" t="s">
        <v>68</v>
      </c>
      <c r="B1274" s="46">
        <v>44835.0</v>
      </c>
      <c r="C1274" s="7" t="s">
        <v>110</v>
      </c>
      <c r="D1274" s="7">
        <v>43028.0</v>
      </c>
    </row>
    <row r="1275" ht="12.75" customHeight="1">
      <c r="A1275" s="7" t="s">
        <v>68</v>
      </c>
      <c r="B1275" s="46">
        <v>44835.0</v>
      </c>
      <c r="C1275" s="7" t="s">
        <v>111</v>
      </c>
      <c r="D1275" s="7">
        <v>43028.0</v>
      </c>
    </row>
    <row r="1276" ht="12.75" customHeight="1">
      <c r="A1276" s="7" t="s">
        <v>68</v>
      </c>
      <c r="B1276" s="46">
        <v>44835.0</v>
      </c>
      <c r="C1276" s="7" t="s">
        <v>112</v>
      </c>
      <c r="D1276" s="7">
        <v>43028.0</v>
      </c>
    </row>
    <row r="1277" ht="12.75" customHeight="1">
      <c r="A1277" s="7" t="s">
        <v>68</v>
      </c>
      <c r="B1277" s="46">
        <v>44835.0</v>
      </c>
      <c r="C1277" s="7" t="s">
        <v>113</v>
      </c>
      <c r="D1277" s="7">
        <v>43028.0</v>
      </c>
    </row>
    <row r="1278" ht="12.75" customHeight="1">
      <c r="A1278" s="7" t="s">
        <v>68</v>
      </c>
      <c r="B1278" s="46">
        <v>44835.0</v>
      </c>
      <c r="C1278" s="7" t="s">
        <v>114</v>
      </c>
      <c r="D1278" s="7">
        <v>43028.0</v>
      </c>
    </row>
    <row r="1279" ht="12.75" customHeight="1">
      <c r="A1279" s="7" t="s">
        <v>68</v>
      </c>
      <c r="B1279" s="46">
        <v>44835.0</v>
      </c>
      <c r="C1279" s="7" t="s">
        <v>115</v>
      </c>
      <c r="D1279" s="7">
        <v>43028.0</v>
      </c>
    </row>
    <row r="1280" ht="12.75" customHeight="1">
      <c r="A1280" s="7" t="s">
        <v>68</v>
      </c>
      <c r="B1280" s="46">
        <v>44835.0</v>
      </c>
      <c r="C1280" s="7" t="s">
        <v>116</v>
      </c>
      <c r="D1280" s="7">
        <v>43028.0</v>
      </c>
    </row>
    <row r="1281" ht="12.75" customHeight="1">
      <c r="A1281" s="7" t="s">
        <v>68</v>
      </c>
      <c r="B1281" s="46">
        <v>44835.0</v>
      </c>
      <c r="C1281" s="7" t="s">
        <v>117</v>
      </c>
      <c r="D1281" s="7">
        <v>43028.0</v>
      </c>
    </row>
    <row r="1282" ht="12.75" customHeight="1">
      <c r="A1282" s="7" t="s">
        <v>68</v>
      </c>
      <c r="B1282" s="46">
        <v>44835.0</v>
      </c>
      <c r="C1282" s="7" t="s">
        <v>118</v>
      </c>
      <c r="D1282" s="7">
        <v>43028.0</v>
      </c>
    </row>
    <row r="1283" ht="12.75" customHeight="1">
      <c r="A1283" s="7" t="s">
        <v>68</v>
      </c>
      <c r="B1283" s="46">
        <v>44835.0</v>
      </c>
      <c r="C1283" s="7" t="s">
        <v>119</v>
      </c>
      <c r="D1283" s="7">
        <v>43028.0</v>
      </c>
    </row>
    <row r="1284" ht="12.75" customHeight="1">
      <c r="A1284" s="7" t="s">
        <v>68</v>
      </c>
      <c r="B1284" s="46">
        <v>44835.0</v>
      </c>
      <c r="C1284" s="7" t="s">
        <v>120</v>
      </c>
      <c r="D1284" s="7">
        <v>43028.0</v>
      </c>
    </row>
    <row r="1285" ht="12.75" customHeight="1">
      <c r="A1285" s="7" t="s">
        <v>68</v>
      </c>
      <c r="B1285" s="46">
        <v>44835.0</v>
      </c>
      <c r="C1285" s="7" t="s">
        <v>121</v>
      </c>
      <c r="D1285" s="7">
        <v>43028.0</v>
      </c>
    </row>
    <row r="1286" ht="12.75" customHeight="1">
      <c r="A1286" s="7" t="s">
        <v>68</v>
      </c>
      <c r="B1286" s="46">
        <v>44835.0</v>
      </c>
      <c r="C1286" s="7" t="s">
        <v>122</v>
      </c>
      <c r="D1286" s="7">
        <v>43028.0</v>
      </c>
    </row>
    <row r="1287" ht="12.75" customHeight="1">
      <c r="A1287" s="7" t="s">
        <v>68</v>
      </c>
      <c r="B1287" s="46">
        <v>44835.0</v>
      </c>
      <c r="C1287" s="7" t="s">
        <v>123</v>
      </c>
      <c r="D1287" s="7">
        <v>43028.0</v>
      </c>
    </row>
    <row r="1288" ht="12.75" customHeight="1">
      <c r="A1288" s="7" t="s">
        <v>68</v>
      </c>
      <c r="B1288" s="46">
        <v>44835.0</v>
      </c>
      <c r="C1288" s="7" t="s">
        <v>124</v>
      </c>
      <c r="D1288" s="7">
        <v>43028.0</v>
      </c>
    </row>
    <row r="1289" ht="12.75" customHeight="1">
      <c r="A1289" s="7" t="s">
        <v>68</v>
      </c>
      <c r="B1289" s="46">
        <v>44835.0</v>
      </c>
      <c r="C1289" s="7" t="s">
        <v>125</v>
      </c>
      <c r="D1289" s="7">
        <v>43028.0</v>
      </c>
    </row>
    <row r="1290" ht="12.75" customHeight="1">
      <c r="A1290" s="7" t="s">
        <v>68</v>
      </c>
      <c r="B1290" s="46">
        <v>44835.0</v>
      </c>
      <c r="C1290" s="7" t="s">
        <v>126</v>
      </c>
      <c r="D1290" s="7">
        <v>43028.0</v>
      </c>
    </row>
    <row r="1291" ht="12.75" customHeight="1">
      <c r="A1291" s="7" t="s">
        <v>68</v>
      </c>
      <c r="B1291" s="46">
        <v>44835.0</v>
      </c>
      <c r="C1291" s="7" t="s">
        <v>127</v>
      </c>
      <c r="D1291" s="7">
        <v>43028.0</v>
      </c>
    </row>
    <row r="1292" ht="12.75" customHeight="1">
      <c r="A1292" s="7" t="s">
        <v>68</v>
      </c>
      <c r="B1292" s="46">
        <v>44835.0</v>
      </c>
      <c r="C1292" s="7" t="s">
        <v>128</v>
      </c>
      <c r="D1292" s="7">
        <v>43028.0</v>
      </c>
    </row>
    <row r="1293" ht="12.75" customHeight="1">
      <c r="A1293" s="7" t="s">
        <v>68</v>
      </c>
      <c r="B1293" s="46">
        <v>44835.0</v>
      </c>
      <c r="C1293" s="7" t="s">
        <v>129</v>
      </c>
      <c r="D1293" s="7">
        <v>43028.0</v>
      </c>
    </row>
    <row r="1294" ht="12.75" customHeight="1">
      <c r="A1294" s="7" t="s">
        <v>68</v>
      </c>
      <c r="B1294" s="46">
        <v>44835.0</v>
      </c>
      <c r="C1294" s="7" t="s">
        <v>130</v>
      </c>
      <c r="D1294" s="7">
        <v>43028.0</v>
      </c>
    </row>
    <row r="1295" ht="12.75" customHeight="1">
      <c r="A1295" s="7" t="s">
        <v>68</v>
      </c>
      <c r="B1295" s="46">
        <v>44835.0</v>
      </c>
      <c r="C1295" s="7" t="s">
        <v>131</v>
      </c>
      <c r="D1295" s="7">
        <v>43028.0</v>
      </c>
    </row>
    <row r="1296" ht="12.75" customHeight="1">
      <c r="A1296" s="7" t="s">
        <v>68</v>
      </c>
      <c r="B1296" s="46">
        <v>44835.0</v>
      </c>
      <c r="C1296" s="7" t="s">
        <v>132</v>
      </c>
      <c r="D1296" s="7">
        <v>43028.0</v>
      </c>
    </row>
    <row r="1297" ht="12.75" customHeight="1">
      <c r="A1297" s="7" t="s">
        <v>68</v>
      </c>
      <c r="B1297" s="46">
        <v>44835.0</v>
      </c>
      <c r="C1297" s="7" t="s">
        <v>133</v>
      </c>
      <c r="D1297" s="7">
        <v>43028.0</v>
      </c>
    </row>
    <row r="1298" ht="12.75" customHeight="1">
      <c r="A1298" s="7" t="s">
        <v>68</v>
      </c>
      <c r="B1298" s="46">
        <v>44835.0</v>
      </c>
      <c r="C1298" s="7" t="s">
        <v>134</v>
      </c>
      <c r="D1298" s="7">
        <v>43028.0</v>
      </c>
    </row>
    <row r="1299" ht="12.75" customHeight="1">
      <c r="A1299" s="7" t="s">
        <v>68</v>
      </c>
      <c r="B1299" s="46">
        <v>44835.0</v>
      </c>
      <c r="C1299" s="7" t="s">
        <v>135</v>
      </c>
      <c r="D1299" s="7">
        <v>43028.0</v>
      </c>
    </row>
    <row r="1300" ht="12.75" customHeight="1">
      <c r="A1300" s="7" t="s">
        <v>68</v>
      </c>
      <c r="B1300" s="46">
        <v>44835.0</v>
      </c>
      <c r="C1300" s="7" t="s">
        <v>136</v>
      </c>
      <c r="D1300" s="7">
        <v>43028.0</v>
      </c>
    </row>
    <row r="1301" ht="12.75" customHeight="1">
      <c r="A1301" s="7" t="s">
        <v>68</v>
      </c>
      <c r="B1301" s="46">
        <v>44835.0</v>
      </c>
      <c r="C1301" s="7" t="s">
        <v>137</v>
      </c>
      <c r="D1301" s="7">
        <v>43028.0</v>
      </c>
    </row>
    <row r="1302" ht="12.75" customHeight="1">
      <c r="A1302" s="7" t="s">
        <v>68</v>
      </c>
      <c r="B1302" s="46">
        <v>44835.0</v>
      </c>
      <c r="C1302" s="7" t="s">
        <v>138</v>
      </c>
      <c r="D1302" s="7">
        <v>43028.0</v>
      </c>
    </row>
    <row r="1303" ht="12.75" customHeight="1">
      <c r="A1303" s="7" t="s">
        <v>68</v>
      </c>
      <c r="B1303" s="46">
        <v>44835.0</v>
      </c>
      <c r="C1303" s="7" t="s">
        <v>139</v>
      </c>
      <c r="D1303" s="7">
        <v>43028.0</v>
      </c>
    </row>
    <row r="1304" ht="12.75" customHeight="1">
      <c r="A1304" s="7" t="s">
        <v>68</v>
      </c>
      <c r="B1304" s="46">
        <v>44835.0</v>
      </c>
      <c r="C1304" s="7" t="s">
        <v>140</v>
      </c>
      <c r="D1304" s="7">
        <v>43028.0</v>
      </c>
    </row>
    <row r="1305" ht="12.75" customHeight="1">
      <c r="A1305" s="7" t="s">
        <v>68</v>
      </c>
      <c r="B1305" s="46">
        <v>44835.0</v>
      </c>
      <c r="C1305" s="7" t="s">
        <v>141</v>
      </c>
      <c r="D1305" s="7">
        <v>43028.0</v>
      </c>
    </row>
    <row r="1306" ht="12.75" customHeight="1">
      <c r="A1306" s="7" t="s">
        <v>68</v>
      </c>
      <c r="B1306" s="46">
        <v>44835.0</v>
      </c>
      <c r="C1306" s="7" t="s">
        <v>142</v>
      </c>
      <c r="D1306" s="7">
        <v>43028.0</v>
      </c>
    </row>
    <row r="1307" ht="12.75" customHeight="1">
      <c r="A1307" s="7" t="s">
        <v>68</v>
      </c>
      <c r="B1307" s="46">
        <v>44835.0</v>
      </c>
      <c r="C1307" s="7" t="s">
        <v>143</v>
      </c>
      <c r="D1307" s="7">
        <v>43028.0</v>
      </c>
    </row>
    <row r="1308" ht="12.75" customHeight="1">
      <c r="A1308" s="7" t="s">
        <v>68</v>
      </c>
      <c r="B1308" s="46">
        <v>44835.0</v>
      </c>
      <c r="C1308" s="7" t="s">
        <v>144</v>
      </c>
      <c r="D1308" s="7">
        <v>43028.0</v>
      </c>
    </row>
    <row r="1309" ht="12.75" customHeight="1">
      <c r="A1309" s="7" t="s">
        <v>68</v>
      </c>
      <c r="B1309" s="46">
        <v>44835.0</v>
      </c>
      <c r="C1309" s="7" t="s">
        <v>145</v>
      </c>
      <c r="D1309" s="7">
        <v>43028.0</v>
      </c>
    </row>
    <row r="1310" ht="12.75" customHeight="1">
      <c r="A1310" s="7" t="s">
        <v>68</v>
      </c>
      <c r="B1310" s="46">
        <v>44835.0</v>
      </c>
      <c r="C1310" s="7" t="s">
        <v>146</v>
      </c>
      <c r="D1310" s="7">
        <v>43028.0</v>
      </c>
    </row>
    <row r="1311" ht="12.75" customHeight="1">
      <c r="A1311" s="7" t="s">
        <v>68</v>
      </c>
      <c r="B1311" s="46">
        <v>44835.0</v>
      </c>
      <c r="C1311" s="7" t="s">
        <v>147</v>
      </c>
      <c r="D1311" s="7">
        <v>43028.0</v>
      </c>
    </row>
    <row r="1312" ht="12.75" customHeight="1">
      <c r="A1312" s="7" t="s">
        <v>68</v>
      </c>
      <c r="B1312" s="46">
        <v>44835.0</v>
      </c>
      <c r="C1312" s="7" t="s">
        <v>148</v>
      </c>
      <c r="D1312" s="7">
        <v>43028.0</v>
      </c>
    </row>
    <row r="1313" ht="12.75" customHeight="1">
      <c r="A1313" s="7" t="s">
        <v>68</v>
      </c>
      <c r="B1313" s="46">
        <v>44835.0</v>
      </c>
      <c r="C1313" s="7" t="s">
        <v>149</v>
      </c>
      <c r="D1313" s="7">
        <v>43028.0</v>
      </c>
    </row>
    <row r="1314" ht="12.75" customHeight="1">
      <c r="A1314" s="7" t="s">
        <v>68</v>
      </c>
      <c r="B1314" s="46">
        <v>44835.0</v>
      </c>
      <c r="C1314" s="7" t="s">
        <v>150</v>
      </c>
      <c r="D1314" s="7">
        <v>43028.0</v>
      </c>
    </row>
    <row r="1315" ht="12.75" customHeight="1">
      <c r="A1315" s="7" t="s">
        <v>68</v>
      </c>
      <c r="B1315" s="46">
        <v>44835.0</v>
      </c>
      <c r="C1315" s="7" t="s">
        <v>151</v>
      </c>
      <c r="D1315" s="7">
        <v>43028.0</v>
      </c>
    </row>
    <row r="1316" ht="12.75" customHeight="1">
      <c r="A1316" s="7" t="s">
        <v>68</v>
      </c>
      <c r="B1316" s="46">
        <v>44835.0</v>
      </c>
      <c r="C1316" s="7" t="s">
        <v>152</v>
      </c>
      <c r="D1316" s="7">
        <v>43028.0</v>
      </c>
    </row>
    <row r="1317" ht="12.75" customHeight="1">
      <c r="A1317" s="7" t="s">
        <v>68</v>
      </c>
      <c r="B1317" s="46">
        <v>44835.0</v>
      </c>
      <c r="C1317" s="7" t="s">
        <v>153</v>
      </c>
      <c r="D1317" s="7">
        <v>43028.0</v>
      </c>
    </row>
    <row r="1318" ht="12.75" customHeight="1">
      <c r="A1318" s="7" t="s">
        <v>68</v>
      </c>
      <c r="B1318" s="46">
        <v>44835.0</v>
      </c>
      <c r="C1318" s="7" t="s">
        <v>154</v>
      </c>
      <c r="D1318" s="7">
        <v>43028.0</v>
      </c>
    </row>
    <row r="1319" ht="12.75" customHeight="1">
      <c r="A1319" s="7" t="s">
        <v>68</v>
      </c>
      <c r="B1319" s="46">
        <v>44835.0</v>
      </c>
      <c r="C1319" s="7" t="s">
        <v>155</v>
      </c>
      <c r="D1319" s="7">
        <v>43028.0</v>
      </c>
    </row>
    <row r="1320" ht="12.75" customHeight="1">
      <c r="A1320" s="7" t="s">
        <v>68</v>
      </c>
      <c r="B1320" s="46">
        <v>44835.0</v>
      </c>
      <c r="C1320" s="7" t="s">
        <v>156</v>
      </c>
      <c r="D1320" s="7">
        <v>43028.0</v>
      </c>
    </row>
    <row r="1321" ht="12.75" customHeight="1">
      <c r="A1321" s="7" t="s">
        <v>68</v>
      </c>
      <c r="B1321" s="46">
        <v>44835.0</v>
      </c>
      <c r="C1321" s="7" t="s">
        <v>59</v>
      </c>
      <c r="D1321" s="7">
        <v>43429.0</v>
      </c>
    </row>
    <row r="1322" ht="12.75" customHeight="1">
      <c r="A1322" s="7" t="s">
        <v>68</v>
      </c>
      <c r="B1322" s="46">
        <v>44835.0</v>
      </c>
      <c r="C1322" s="7" t="s">
        <v>62</v>
      </c>
      <c r="D1322" s="7">
        <v>57871.0</v>
      </c>
    </row>
    <row r="1323" ht="12.75" customHeight="1">
      <c r="A1323" s="7" t="s">
        <v>68</v>
      </c>
      <c r="B1323" s="46">
        <v>44835.0</v>
      </c>
      <c r="C1323" s="7" t="s">
        <v>56</v>
      </c>
      <c r="D1323" s="7">
        <v>84077.0</v>
      </c>
    </row>
    <row r="1324" ht="12.75" customHeight="1">
      <c r="A1324" s="7" t="s">
        <v>68</v>
      </c>
      <c r="B1324" s="46">
        <v>44866.0</v>
      </c>
      <c r="C1324" s="7" t="s">
        <v>67</v>
      </c>
      <c r="D1324" s="7">
        <v>18310.0</v>
      </c>
    </row>
    <row r="1325" ht="12.75" customHeight="1">
      <c r="A1325" s="7" t="s">
        <v>68</v>
      </c>
      <c r="B1325" s="46">
        <v>44866.0</v>
      </c>
      <c r="C1325" s="7" t="s">
        <v>65</v>
      </c>
      <c r="D1325" s="7">
        <v>22082.0</v>
      </c>
    </row>
    <row r="1326" ht="12.75" customHeight="1">
      <c r="A1326" s="7" t="s">
        <v>68</v>
      </c>
      <c r="B1326" s="46">
        <v>44866.0</v>
      </c>
      <c r="C1326" s="7" t="s">
        <v>63</v>
      </c>
      <c r="D1326" s="7">
        <v>23397.0</v>
      </c>
    </row>
    <row r="1327" ht="12.75" customHeight="1">
      <c r="A1327" s="7" t="s">
        <v>68</v>
      </c>
      <c r="B1327" s="46">
        <v>44866.0</v>
      </c>
      <c r="C1327" s="7" t="s">
        <v>57</v>
      </c>
      <c r="D1327" s="7">
        <v>27017.0</v>
      </c>
    </row>
    <row r="1328" ht="12.75" customHeight="1">
      <c r="A1328" s="7" t="s">
        <v>68</v>
      </c>
      <c r="B1328" s="46">
        <v>44866.0</v>
      </c>
      <c r="C1328" s="7" t="s">
        <v>61</v>
      </c>
      <c r="D1328" s="7">
        <v>27017.0</v>
      </c>
    </row>
    <row r="1329" ht="12.75" customHeight="1">
      <c r="A1329" s="7" t="s">
        <v>68</v>
      </c>
      <c r="B1329" s="46">
        <v>44866.0</v>
      </c>
      <c r="C1329" s="7" t="s">
        <v>58</v>
      </c>
      <c r="D1329" s="7">
        <v>27741.0</v>
      </c>
    </row>
    <row r="1330" ht="12.75" customHeight="1">
      <c r="A1330" s="7" t="s">
        <v>68</v>
      </c>
      <c r="B1330" s="46">
        <v>44866.0</v>
      </c>
      <c r="C1330" s="7" t="s">
        <v>55</v>
      </c>
      <c r="D1330" s="7">
        <v>29312.0</v>
      </c>
    </row>
    <row r="1331" ht="12.75" customHeight="1">
      <c r="A1331" s="7" t="s">
        <v>68</v>
      </c>
      <c r="B1331" s="46">
        <v>44866.0</v>
      </c>
      <c r="C1331" s="7" t="s">
        <v>60</v>
      </c>
      <c r="D1331" s="7">
        <v>30557.0</v>
      </c>
    </row>
    <row r="1332" ht="12.75" customHeight="1">
      <c r="A1332" s="7" t="s">
        <v>68</v>
      </c>
      <c r="B1332" s="46">
        <v>44866.0</v>
      </c>
      <c r="C1332" s="7" t="s">
        <v>66</v>
      </c>
      <c r="D1332" s="7">
        <v>30724.0</v>
      </c>
    </row>
    <row r="1333" ht="12.75" customHeight="1">
      <c r="A1333" s="7" t="s">
        <v>68</v>
      </c>
      <c r="B1333" s="46">
        <v>44866.0</v>
      </c>
      <c r="C1333" s="7" t="s">
        <v>64</v>
      </c>
      <c r="D1333" s="7">
        <v>34602.0</v>
      </c>
    </row>
    <row r="1334" ht="12.75" customHeight="1">
      <c r="A1334" s="7" t="s">
        <v>68</v>
      </c>
      <c r="B1334" s="46">
        <v>44866.0</v>
      </c>
      <c r="C1334" s="7" t="s">
        <v>69</v>
      </c>
      <c r="D1334" s="7">
        <v>43028.0</v>
      </c>
    </row>
    <row r="1335" ht="12.75" customHeight="1">
      <c r="A1335" s="7" t="s">
        <v>68</v>
      </c>
      <c r="B1335" s="46">
        <v>44866.0</v>
      </c>
      <c r="C1335" s="7" t="s">
        <v>70</v>
      </c>
      <c r="D1335" s="7">
        <v>43028.0</v>
      </c>
    </row>
    <row r="1336" ht="12.75" customHeight="1">
      <c r="A1336" s="7" t="s">
        <v>68</v>
      </c>
      <c r="B1336" s="46">
        <v>44866.0</v>
      </c>
      <c r="C1336" s="7" t="s">
        <v>71</v>
      </c>
      <c r="D1336" s="7">
        <v>43028.0</v>
      </c>
    </row>
    <row r="1337" ht="12.75" customHeight="1">
      <c r="A1337" s="7" t="s">
        <v>68</v>
      </c>
      <c r="B1337" s="46">
        <v>44866.0</v>
      </c>
      <c r="C1337" s="7" t="s">
        <v>72</v>
      </c>
      <c r="D1337" s="7">
        <v>43028.0</v>
      </c>
    </row>
    <row r="1338" ht="12.75" customHeight="1">
      <c r="A1338" s="7" t="s">
        <v>68</v>
      </c>
      <c r="B1338" s="46">
        <v>44866.0</v>
      </c>
      <c r="C1338" s="7" t="s">
        <v>73</v>
      </c>
      <c r="D1338" s="7">
        <v>43028.0</v>
      </c>
    </row>
    <row r="1339" ht="12.75" customHeight="1">
      <c r="A1339" s="7" t="s">
        <v>68</v>
      </c>
      <c r="B1339" s="46">
        <v>44866.0</v>
      </c>
      <c r="C1339" s="7" t="s">
        <v>74</v>
      </c>
      <c r="D1339" s="7">
        <v>43028.0</v>
      </c>
    </row>
    <row r="1340" ht="12.75" customHeight="1">
      <c r="A1340" s="7" t="s">
        <v>68</v>
      </c>
      <c r="B1340" s="46">
        <v>44866.0</v>
      </c>
      <c r="C1340" s="7" t="s">
        <v>75</v>
      </c>
      <c r="D1340" s="7">
        <v>43028.0</v>
      </c>
    </row>
    <row r="1341" ht="12.75" customHeight="1">
      <c r="A1341" s="7" t="s">
        <v>68</v>
      </c>
      <c r="B1341" s="46">
        <v>44866.0</v>
      </c>
      <c r="C1341" s="7" t="s">
        <v>76</v>
      </c>
      <c r="D1341" s="7">
        <v>43028.0</v>
      </c>
    </row>
    <row r="1342" ht="12.75" customHeight="1">
      <c r="A1342" s="7" t="s">
        <v>68</v>
      </c>
      <c r="B1342" s="46">
        <v>44866.0</v>
      </c>
      <c r="C1342" s="7" t="s">
        <v>77</v>
      </c>
      <c r="D1342" s="7">
        <v>43028.0</v>
      </c>
    </row>
    <row r="1343" ht="12.75" customHeight="1">
      <c r="A1343" s="7" t="s">
        <v>68</v>
      </c>
      <c r="B1343" s="46">
        <v>44866.0</v>
      </c>
      <c r="C1343" s="7" t="s">
        <v>78</v>
      </c>
      <c r="D1343" s="7">
        <v>43028.0</v>
      </c>
    </row>
    <row r="1344" ht="12.75" customHeight="1">
      <c r="A1344" s="7" t="s">
        <v>68</v>
      </c>
      <c r="B1344" s="46">
        <v>44866.0</v>
      </c>
      <c r="C1344" s="7" t="s">
        <v>79</v>
      </c>
      <c r="D1344" s="7">
        <v>43028.0</v>
      </c>
    </row>
    <row r="1345" ht="12.75" customHeight="1">
      <c r="A1345" s="7" t="s">
        <v>68</v>
      </c>
      <c r="B1345" s="46">
        <v>44866.0</v>
      </c>
      <c r="C1345" s="7" t="s">
        <v>80</v>
      </c>
      <c r="D1345" s="7">
        <v>43028.0</v>
      </c>
    </row>
    <row r="1346" ht="12.75" customHeight="1">
      <c r="A1346" s="7" t="s">
        <v>68</v>
      </c>
      <c r="B1346" s="46">
        <v>44866.0</v>
      </c>
      <c r="C1346" s="7" t="s">
        <v>81</v>
      </c>
      <c r="D1346" s="7">
        <v>43028.0</v>
      </c>
    </row>
    <row r="1347" ht="12.75" customHeight="1">
      <c r="A1347" s="7" t="s">
        <v>68</v>
      </c>
      <c r="B1347" s="46">
        <v>44866.0</v>
      </c>
      <c r="C1347" s="7" t="s">
        <v>82</v>
      </c>
      <c r="D1347" s="7">
        <v>43028.0</v>
      </c>
    </row>
    <row r="1348" ht="12.75" customHeight="1">
      <c r="A1348" s="7" t="s">
        <v>68</v>
      </c>
      <c r="B1348" s="46">
        <v>44866.0</v>
      </c>
      <c r="C1348" s="7" t="s">
        <v>83</v>
      </c>
      <c r="D1348" s="7">
        <v>43028.0</v>
      </c>
    </row>
    <row r="1349" ht="12.75" customHeight="1">
      <c r="A1349" s="7" t="s">
        <v>68</v>
      </c>
      <c r="B1349" s="46">
        <v>44866.0</v>
      </c>
      <c r="C1349" s="7" t="s">
        <v>84</v>
      </c>
      <c r="D1349" s="7">
        <v>43028.0</v>
      </c>
    </row>
    <row r="1350" ht="12.75" customHeight="1">
      <c r="A1350" s="7" t="s">
        <v>68</v>
      </c>
      <c r="B1350" s="46">
        <v>44866.0</v>
      </c>
      <c r="C1350" s="7" t="s">
        <v>85</v>
      </c>
      <c r="D1350" s="7">
        <v>43028.0</v>
      </c>
    </row>
    <row r="1351" ht="12.75" customHeight="1">
      <c r="A1351" s="7" t="s">
        <v>68</v>
      </c>
      <c r="B1351" s="46">
        <v>44866.0</v>
      </c>
      <c r="C1351" s="7" t="s">
        <v>86</v>
      </c>
      <c r="D1351" s="7">
        <v>43028.0</v>
      </c>
    </row>
    <row r="1352" ht="12.75" customHeight="1">
      <c r="A1352" s="7" t="s">
        <v>68</v>
      </c>
      <c r="B1352" s="46">
        <v>44866.0</v>
      </c>
      <c r="C1352" s="7" t="s">
        <v>87</v>
      </c>
      <c r="D1352" s="7">
        <v>43028.0</v>
      </c>
    </row>
    <row r="1353" ht="12.75" customHeight="1">
      <c r="A1353" s="7" t="s">
        <v>68</v>
      </c>
      <c r="B1353" s="46">
        <v>44866.0</v>
      </c>
      <c r="C1353" s="7" t="s">
        <v>88</v>
      </c>
      <c r="D1353" s="7">
        <v>43028.0</v>
      </c>
    </row>
    <row r="1354" ht="12.75" customHeight="1">
      <c r="A1354" s="7" t="s">
        <v>68</v>
      </c>
      <c r="B1354" s="46">
        <v>44866.0</v>
      </c>
      <c r="C1354" s="7" t="s">
        <v>89</v>
      </c>
      <c r="D1354" s="7">
        <v>43028.0</v>
      </c>
    </row>
    <row r="1355" ht="12.75" customHeight="1">
      <c r="A1355" s="7" t="s">
        <v>68</v>
      </c>
      <c r="B1355" s="46">
        <v>44866.0</v>
      </c>
      <c r="C1355" s="7" t="s">
        <v>90</v>
      </c>
      <c r="D1355" s="7">
        <v>43028.0</v>
      </c>
    </row>
    <row r="1356" ht="12.75" customHeight="1">
      <c r="A1356" s="7" t="s">
        <v>68</v>
      </c>
      <c r="B1356" s="46">
        <v>44866.0</v>
      </c>
      <c r="C1356" s="7" t="s">
        <v>91</v>
      </c>
      <c r="D1356" s="7">
        <v>43028.0</v>
      </c>
    </row>
    <row r="1357" ht="12.75" customHeight="1">
      <c r="A1357" s="7" t="s">
        <v>68</v>
      </c>
      <c r="B1357" s="46">
        <v>44866.0</v>
      </c>
      <c r="C1357" s="7" t="s">
        <v>92</v>
      </c>
      <c r="D1357" s="7">
        <v>43028.0</v>
      </c>
    </row>
    <row r="1358" ht="12.75" customHeight="1">
      <c r="A1358" s="7" t="s">
        <v>68</v>
      </c>
      <c r="B1358" s="46">
        <v>44866.0</v>
      </c>
      <c r="C1358" s="7" t="s">
        <v>93</v>
      </c>
      <c r="D1358" s="7">
        <v>43028.0</v>
      </c>
    </row>
    <row r="1359" ht="12.75" customHeight="1">
      <c r="A1359" s="7" t="s">
        <v>68</v>
      </c>
      <c r="B1359" s="46">
        <v>44866.0</v>
      </c>
      <c r="C1359" s="7" t="s">
        <v>94</v>
      </c>
      <c r="D1359" s="7">
        <v>43028.0</v>
      </c>
    </row>
    <row r="1360" ht="12.75" customHeight="1">
      <c r="A1360" s="7" t="s">
        <v>68</v>
      </c>
      <c r="B1360" s="46">
        <v>44866.0</v>
      </c>
      <c r="C1360" s="7" t="s">
        <v>95</v>
      </c>
      <c r="D1360" s="7">
        <v>43028.0</v>
      </c>
    </row>
    <row r="1361" ht="12.75" customHeight="1">
      <c r="A1361" s="7" t="s">
        <v>68</v>
      </c>
      <c r="B1361" s="46">
        <v>44866.0</v>
      </c>
      <c r="C1361" s="7" t="s">
        <v>96</v>
      </c>
      <c r="D1361" s="7">
        <v>43028.0</v>
      </c>
    </row>
    <row r="1362" ht="12.75" customHeight="1">
      <c r="A1362" s="7" t="s">
        <v>68</v>
      </c>
      <c r="B1362" s="46">
        <v>44866.0</v>
      </c>
      <c r="C1362" s="7" t="s">
        <v>97</v>
      </c>
      <c r="D1362" s="7">
        <v>43028.0</v>
      </c>
    </row>
    <row r="1363" ht="12.75" customHeight="1">
      <c r="A1363" s="7" t="s">
        <v>68</v>
      </c>
      <c r="B1363" s="46">
        <v>44866.0</v>
      </c>
      <c r="C1363" s="7" t="s">
        <v>98</v>
      </c>
      <c r="D1363" s="7">
        <v>43028.0</v>
      </c>
    </row>
    <row r="1364" ht="12.75" customHeight="1">
      <c r="A1364" s="7" t="s">
        <v>68</v>
      </c>
      <c r="B1364" s="46">
        <v>44866.0</v>
      </c>
      <c r="C1364" s="7" t="s">
        <v>99</v>
      </c>
      <c r="D1364" s="7">
        <v>43028.0</v>
      </c>
    </row>
    <row r="1365" ht="12.75" customHeight="1">
      <c r="A1365" s="7" t="s">
        <v>68</v>
      </c>
      <c r="B1365" s="46">
        <v>44866.0</v>
      </c>
      <c r="C1365" s="7" t="s">
        <v>100</v>
      </c>
      <c r="D1365" s="7">
        <v>43028.0</v>
      </c>
    </row>
    <row r="1366" ht="12.75" customHeight="1">
      <c r="A1366" s="7" t="s">
        <v>68</v>
      </c>
      <c r="B1366" s="46">
        <v>44866.0</v>
      </c>
      <c r="C1366" s="7" t="s">
        <v>101</v>
      </c>
      <c r="D1366" s="7">
        <v>43028.0</v>
      </c>
    </row>
    <row r="1367" ht="12.75" customHeight="1">
      <c r="A1367" s="7" t="s">
        <v>68</v>
      </c>
      <c r="B1367" s="46">
        <v>44866.0</v>
      </c>
      <c r="C1367" s="7" t="s">
        <v>102</v>
      </c>
      <c r="D1367" s="7">
        <v>43028.0</v>
      </c>
    </row>
    <row r="1368" ht="12.75" customHeight="1">
      <c r="A1368" s="7" t="s">
        <v>68</v>
      </c>
      <c r="B1368" s="46">
        <v>44866.0</v>
      </c>
      <c r="C1368" s="7" t="s">
        <v>103</v>
      </c>
      <c r="D1368" s="7">
        <v>43028.0</v>
      </c>
    </row>
    <row r="1369" ht="12.75" customHeight="1">
      <c r="A1369" s="7" t="s">
        <v>68</v>
      </c>
      <c r="B1369" s="46">
        <v>44866.0</v>
      </c>
      <c r="C1369" s="7" t="s">
        <v>104</v>
      </c>
      <c r="D1369" s="7">
        <v>43028.0</v>
      </c>
    </row>
    <row r="1370" ht="12.75" customHeight="1">
      <c r="A1370" s="7" t="s">
        <v>68</v>
      </c>
      <c r="B1370" s="46">
        <v>44866.0</v>
      </c>
      <c r="C1370" s="7" t="s">
        <v>105</v>
      </c>
      <c r="D1370" s="7">
        <v>43028.0</v>
      </c>
    </row>
    <row r="1371" ht="12.75" customHeight="1">
      <c r="A1371" s="7" t="s">
        <v>68</v>
      </c>
      <c r="B1371" s="46">
        <v>44866.0</v>
      </c>
      <c r="C1371" s="7" t="s">
        <v>106</v>
      </c>
      <c r="D1371" s="7">
        <v>43028.0</v>
      </c>
    </row>
    <row r="1372" ht="12.75" customHeight="1">
      <c r="A1372" s="7" t="s">
        <v>68</v>
      </c>
      <c r="B1372" s="46">
        <v>44866.0</v>
      </c>
      <c r="C1372" s="7" t="s">
        <v>107</v>
      </c>
      <c r="D1372" s="7">
        <v>43028.0</v>
      </c>
    </row>
    <row r="1373" ht="12.75" customHeight="1">
      <c r="A1373" s="7" t="s">
        <v>68</v>
      </c>
      <c r="B1373" s="46">
        <v>44866.0</v>
      </c>
      <c r="C1373" s="7" t="s">
        <v>108</v>
      </c>
      <c r="D1373" s="7">
        <v>43028.0</v>
      </c>
    </row>
    <row r="1374" ht="12.75" customHeight="1">
      <c r="A1374" s="7" t="s">
        <v>68</v>
      </c>
      <c r="B1374" s="46">
        <v>44866.0</v>
      </c>
      <c r="C1374" s="7" t="s">
        <v>109</v>
      </c>
      <c r="D1374" s="7">
        <v>43028.0</v>
      </c>
    </row>
    <row r="1375" ht="12.75" customHeight="1">
      <c r="A1375" s="7" t="s">
        <v>68</v>
      </c>
      <c r="B1375" s="46">
        <v>44866.0</v>
      </c>
      <c r="C1375" s="7" t="s">
        <v>110</v>
      </c>
      <c r="D1375" s="7">
        <v>43028.0</v>
      </c>
    </row>
    <row r="1376" ht="12.75" customHeight="1">
      <c r="A1376" s="7" t="s">
        <v>68</v>
      </c>
      <c r="B1376" s="46">
        <v>44866.0</v>
      </c>
      <c r="C1376" s="7" t="s">
        <v>111</v>
      </c>
      <c r="D1376" s="7">
        <v>43028.0</v>
      </c>
    </row>
    <row r="1377" ht="12.75" customHeight="1">
      <c r="A1377" s="7" t="s">
        <v>68</v>
      </c>
      <c r="B1377" s="46">
        <v>44866.0</v>
      </c>
      <c r="C1377" s="7" t="s">
        <v>112</v>
      </c>
      <c r="D1377" s="7">
        <v>43028.0</v>
      </c>
    </row>
    <row r="1378" ht="12.75" customHeight="1">
      <c r="A1378" s="7" t="s">
        <v>68</v>
      </c>
      <c r="B1378" s="46">
        <v>44866.0</v>
      </c>
      <c r="C1378" s="7" t="s">
        <v>113</v>
      </c>
      <c r="D1378" s="7">
        <v>43028.0</v>
      </c>
    </row>
    <row r="1379" ht="12.75" customHeight="1">
      <c r="A1379" s="7" t="s">
        <v>68</v>
      </c>
      <c r="B1379" s="46">
        <v>44866.0</v>
      </c>
      <c r="C1379" s="7" t="s">
        <v>114</v>
      </c>
      <c r="D1379" s="7">
        <v>43028.0</v>
      </c>
    </row>
    <row r="1380" ht="12.75" customHeight="1">
      <c r="A1380" s="7" t="s">
        <v>68</v>
      </c>
      <c r="B1380" s="46">
        <v>44866.0</v>
      </c>
      <c r="C1380" s="7" t="s">
        <v>115</v>
      </c>
      <c r="D1380" s="7">
        <v>43028.0</v>
      </c>
    </row>
    <row r="1381" ht="12.75" customHeight="1">
      <c r="A1381" s="7" t="s">
        <v>68</v>
      </c>
      <c r="B1381" s="46">
        <v>44866.0</v>
      </c>
      <c r="C1381" s="7" t="s">
        <v>116</v>
      </c>
      <c r="D1381" s="7">
        <v>43028.0</v>
      </c>
    </row>
    <row r="1382" ht="12.75" customHeight="1">
      <c r="A1382" s="7" t="s">
        <v>68</v>
      </c>
      <c r="B1382" s="46">
        <v>44866.0</v>
      </c>
      <c r="C1382" s="7" t="s">
        <v>117</v>
      </c>
      <c r="D1382" s="7">
        <v>43028.0</v>
      </c>
    </row>
    <row r="1383" ht="12.75" customHeight="1">
      <c r="A1383" s="7" t="s">
        <v>68</v>
      </c>
      <c r="B1383" s="46">
        <v>44866.0</v>
      </c>
      <c r="C1383" s="7" t="s">
        <v>118</v>
      </c>
      <c r="D1383" s="7">
        <v>43028.0</v>
      </c>
    </row>
    <row r="1384" ht="12.75" customHeight="1">
      <c r="A1384" s="7" t="s">
        <v>68</v>
      </c>
      <c r="B1384" s="46">
        <v>44866.0</v>
      </c>
      <c r="C1384" s="7" t="s">
        <v>119</v>
      </c>
      <c r="D1384" s="7">
        <v>43028.0</v>
      </c>
    </row>
    <row r="1385" ht="12.75" customHeight="1">
      <c r="A1385" s="7" t="s">
        <v>68</v>
      </c>
      <c r="B1385" s="46">
        <v>44866.0</v>
      </c>
      <c r="C1385" s="7" t="s">
        <v>120</v>
      </c>
      <c r="D1385" s="7">
        <v>43028.0</v>
      </c>
    </row>
    <row r="1386" ht="12.75" customHeight="1">
      <c r="A1386" s="7" t="s">
        <v>68</v>
      </c>
      <c r="B1386" s="46">
        <v>44866.0</v>
      </c>
      <c r="C1386" s="7" t="s">
        <v>121</v>
      </c>
      <c r="D1386" s="7">
        <v>43028.0</v>
      </c>
    </row>
    <row r="1387" ht="12.75" customHeight="1">
      <c r="A1387" s="7" t="s">
        <v>68</v>
      </c>
      <c r="B1387" s="46">
        <v>44866.0</v>
      </c>
      <c r="C1387" s="7" t="s">
        <v>122</v>
      </c>
      <c r="D1387" s="7">
        <v>43028.0</v>
      </c>
    </row>
    <row r="1388" ht="12.75" customHeight="1">
      <c r="A1388" s="7" t="s">
        <v>68</v>
      </c>
      <c r="B1388" s="46">
        <v>44866.0</v>
      </c>
      <c r="C1388" s="7" t="s">
        <v>123</v>
      </c>
      <c r="D1388" s="7">
        <v>43028.0</v>
      </c>
    </row>
    <row r="1389" ht="12.75" customHeight="1">
      <c r="A1389" s="7" t="s">
        <v>68</v>
      </c>
      <c r="B1389" s="46">
        <v>44866.0</v>
      </c>
      <c r="C1389" s="7" t="s">
        <v>124</v>
      </c>
      <c r="D1389" s="7">
        <v>43028.0</v>
      </c>
    </row>
    <row r="1390" ht="12.75" customHeight="1">
      <c r="A1390" s="7" t="s">
        <v>68</v>
      </c>
      <c r="B1390" s="46">
        <v>44866.0</v>
      </c>
      <c r="C1390" s="7" t="s">
        <v>125</v>
      </c>
      <c r="D1390" s="7">
        <v>43028.0</v>
      </c>
    </row>
    <row r="1391" ht="12.75" customHeight="1">
      <c r="A1391" s="7" t="s">
        <v>68</v>
      </c>
      <c r="B1391" s="46">
        <v>44866.0</v>
      </c>
      <c r="C1391" s="7" t="s">
        <v>126</v>
      </c>
      <c r="D1391" s="7">
        <v>43028.0</v>
      </c>
    </row>
    <row r="1392" ht="12.75" customHeight="1">
      <c r="A1392" s="7" t="s">
        <v>68</v>
      </c>
      <c r="B1392" s="46">
        <v>44866.0</v>
      </c>
      <c r="C1392" s="7" t="s">
        <v>127</v>
      </c>
      <c r="D1392" s="7">
        <v>43028.0</v>
      </c>
    </row>
    <row r="1393" ht="12.75" customHeight="1">
      <c r="A1393" s="7" t="s">
        <v>68</v>
      </c>
      <c r="B1393" s="46">
        <v>44866.0</v>
      </c>
      <c r="C1393" s="7" t="s">
        <v>128</v>
      </c>
      <c r="D1393" s="7">
        <v>43028.0</v>
      </c>
    </row>
    <row r="1394" ht="12.75" customHeight="1">
      <c r="A1394" s="7" t="s">
        <v>68</v>
      </c>
      <c r="B1394" s="46">
        <v>44866.0</v>
      </c>
      <c r="C1394" s="7" t="s">
        <v>129</v>
      </c>
      <c r="D1394" s="7">
        <v>43028.0</v>
      </c>
    </row>
    <row r="1395" ht="12.75" customHeight="1">
      <c r="A1395" s="7" t="s">
        <v>68</v>
      </c>
      <c r="B1395" s="46">
        <v>44866.0</v>
      </c>
      <c r="C1395" s="7" t="s">
        <v>130</v>
      </c>
      <c r="D1395" s="7">
        <v>43028.0</v>
      </c>
    </row>
    <row r="1396" ht="12.75" customHeight="1">
      <c r="A1396" s="7" t="s">
        <v>68</v>
      </c>
      <c r="B1396" s="46">
        <v>44866.0</v>
      </c>
      <c r="C1396" s="7" t="s">
        <v>131</v>
      </c>
      <c r="D1396" s="7">
        <v>43028.0</v>
      </c>
    </row>
    <row r="1397" ht="12.75" customHeight="1">
      <c r="A1397" s="7" t="s">
        <v>68</v>
      </c>
      <c r="B1397" s="46">
        <v>44866.0</v>
      </c>
      <c r="C1397" s="7" t="s">
        <v>132</v>
      </c>
      <c r="D1397" s="7">
        <v>43028.0</v>
      </c>
    </row>
    <row r="1398" ht="12.75" customHeight="1">
      <c r="A1398" s="7" t="s">
        <v>68</v>
      </c>
      <c r="B1398" s="46">
        <v>44866.0</v>
      </c>
      <c r="C1398" s="7" t="s">
        <v>133</v>
      </c>
      <c r="D1398" s="7">
        <v>43028.0</v>
      </c>
    </row>
    <row r="1399" ht="12.75" customHeight="1">
      <c r="A1399" s="7" t="s">
        <v>68</v>
      </c>
      <c r="B1399" s="46">
        <v>44866.0</v>
      </c>
      <c r="C1399" s="7" t="s">
        <v>134</v>
      </c>
      <c r="D1399" s="7">
        <v>43028.0</v>
      </c>
    </row>
    <row r="1400" ht="12.75" customHeight="1">
      <c r="A1400" s="7" t="s">
        <v>68</v>
      </c>
      <c r="B1400" s="46">
        <v>44866.0</v>
      </c>
      <c r="C1400" s="7" t="s">
        <v>135</v>
      </c>
      <c r="D1400" s="7">
        <v>43028.0</v>
      </c>
    </row>
    <row r="1401" ht="12.75" customHeight="1">
      <c r="A1401" s="7" t="s">
        <v>68</v>
      </c>
      <c r="B1401" s="46">
        <v>44866.0</v>
      </c>
      <c r="C1401" s="7" t="s">
        <v>136</v>
      </c>
      <c r="D1401" s="7">
        <v>43028.0</v>
      </c>
    </row>
    <row r="1402" ht="12.75" customHeight="1">
      <c r="A1402" s="7" t="s">
        <v>68</v>
      </c>
      <c r="B1402" s="46">
        <v>44866.0</v>
      </c>
      <c r="C1402" s="7" t="s">
        <v>137</v>
      </c>
      <c r="D1402" s="7">
        <v>43028.0</v>
      </c>
    </row>
    <row r="1403" ht="12.75" customHeight="1">
      <c r="A1403" s="7" t="s">
        <v>68</v>
      </c>
      <c r="B1403" s="46">
        <v>44866.0</v>
      </c>
      <c r="C1403" s="7" t="s">
        <v>138</v>
      </c>
      <c r="D1403" s="7">
        <v>43028.0</v>
      </c>
    </row>
    <row r="1404" ht="12.75" customHeight="1">
      <c r="A1404" s="7" t="s">
        <v>68</v>
      </c>
      <c r="B1404" s="46">
        <v>44866.0</v>
      </c>
      <c r="C1404" s="7" t="s">
        <v>139</v>
      </c>
      <c r="D1404" s="7">
        <v>43028.0</v>
      </c>
    </row>
    <row r="1405" ht="12.75" customHeight="1">
      <c r="A1405" s="7" t="s">
        <v>68</v>
      </c>
      <c r="B1405" s="46">
        <v>44866.0</v>
      </c>
      <c r="C1405" s="7" t="s">
        <v>140</v>
      </c>
      <c r="D1405" s="7">
        <v>43028.0</v>
      </c>
    </row>
    <row r="1406" ht="12.75" customHeight="1">
      <c r="A1406" s="7" t="s">
        <v>68</v>
      </c>
      <c r="B1406" s="46">
        <v>44866.0</v>
      </c>
      <c r="C1406" s="7" t="s">
        <v>141</v>
      </c>
      <c r="D1406" s="7">
        <v>43028.0</v>
      </c>
    </row>
    <row r="1407" ht="12.75" customHeight="1">
      <c r="A1407" s="7" t="s">
        <v>68</v>
      </c>
      <c r="B1407" s="46">
        <v>44866.0</v>
      </c>
      <c r="C1407" s="7" t="s">
        <v>142</v>
      </c>
      <c r="D1407" s="7">
        <v>43028.0</v>
      </c>
    </row>
    <row r="1408" ht="12.75" customHeight="1">
      <c r="A1408" s="7" t="s">
        <v>68</v>
      </c>
      <c r="B1408" s="46">
        <v>44866.0</v>
      </c>
      <c r="C1408" s="7" t="s">
        <v>143</v>
      </c>
      <c r="D1408" s="7">
        <v>43028.0</v>
      </c>
    </row>
    <row r="1409" ht="12.75" customHeight="1">
      <c r="A1409" s="7" t="s">
        <v>68</v>
      </c>
      <c r="B1409" s="46">
        <v>44866.0</v>
      </c>
      <c r="C1409" s="7" t="s">
        <v>144</v>
      </c>
      <c r="D1409" s="7">
        <v>43028.0</v>
      </c>
    </row>
    <row r="1410" ht="12.75" customHeight="1">
      <c r="A1410" s="7" t="s">
        <v>68</v>
      </c>
      <c r="B1410" s="46">
        <v>44866.0</v>
      </c>
      <c r="C1410" s="7" t="s">
        <v>145</v>
      </c>
      <c r="D1410" s="7">
        <v>43028.0</v>
      </c>
    </row>
    <row r="1411" ht="12.75" customHeight="1">
      <c r="A1411" s="7" t="s">
        <v>68</v>
      </c>
      <c r="B1411" s="46">
        <v>44866.0</v>
      </c>
      <c r="C1411" s="7" t="s">
        <v>146</v>
      </c>
      <c r="D1411" s="7">
        <v>43028.0</v>
      </c>
    </row>
    <row r="1412" ht="12.75" customHeight="1">
      <c r="A1412" s="7" t="s">
        <v>68</v>
      </c>
      <c r="B1412" s="46">
        <v>44866.0</v>
      </c>
      <c r="C1412" s="7" t="s">
        <v>147</v>
      </c>
      <c r="D1412" s="7">
        <v>43028.0</v>
      </c>
    </row>
    <row r="1413" ht="12.75" customHeight="1">
      <c r="A1413" s="7" t="s">
        <v>68</v>
      </c>
      <c r="B1413" s="46">
        <v>44866.0</v>
      </c>
      <c r="C1413" s="7" t="s">
        <v>148</v>
      </c>
      <c r="D1413" s="7">
        <v>43028.0</v>
      </c>
    </row>
    <row r="1414" ht="12.75" customHeight="1">
      <c r="A1414" s="7" t="s">
        <v>68</v>
      </c>
      <c r="B1414" s="46">
        <v>44866.0</v>
      </c>
      <c r="C1414" s="7" t="s">
        <v>149</v>
      </c>
      <c r="D1414" s="7">
        <v>43028.0</v>
      </c>
    </row>
    <row r="1415" ht="12.75" customHeight="1">
      <c r="A1415" s="7" t="s">
        <v>68</v>
      </c>
      <c r="B1415" s="46">
        <v>44866.0</v>
      </c>
      <c r="C1415" s="7" t="s">
        <v>150</v>
      </c>
      <c r="D1415" s="7">
        <v>43028.0</v>
      </c>
    </row>
    <row r="1416" ht="12.75" customHeight="1">
      <c r="A1416" s="7" t="s">
        <v>68</v>
      </c>
      <c r="B1416" s="46">
        <v>44866.0</v>
      </c>
      <c r="C1416" s="7" t="s">
        <v>151</v>
      </c>
      <c r="D1416" s="7">
        <v>43028.0</v>
      </c>
    </row>
    <row r="1417" ht="12.75" customHeight="1">
      <c r="A1417" s="7" t="s">
        <v>68</v>
      </c>
      <c r="B1417" s="46">
        <v>44866.0</v>
      </c>
      <c r="C1417" s="7" t="s">
        <v>152</v>
      </c>
      <c r="D1417" s="7">
        <v>43028.0</v>
      </c>
    </row>
    <row r="1418" ht="12.75" customHeight="1">
      <c r="A1418" s="7" t="s">
        <v>68</v>
      </c>
      <c r="B1418" s="46">
        <v>44866.0</v>
      </c>
      <c r="C1418" s="7" t="s">
        <v>153</v>
      </c>
      <c r="D1418" s="7">
        <v>43028.0</v>
      </c>
    </row>
    <row r="1419" ht="12.75" customHeight="1">
      <c r="A1419" s="7" t="s">
        <v>68</v>
      </c>
      <c r="B1419" s="46">
        <v>44866.0</v>
      </c>
      <c r="C1419" s="7" t="s">
        <v>154</v>
      </c>
      <c r="D1419" s="7">
        <v>43028.0</v>
      </c>
    </row>
    <row r="1420" ht="12.75" customHeight="1">
      <c r="A1420" s="7" t="s">
        <v>68</v>
      </c>
      <c r="B1420" s="46">
        <v>44866.0</v>
      </c>
      <c r="C1420" s="7" t="s">
        <v>155</v>
      </c>
      <c r="D1420" s="7">
        <v>43028.0</v>
      </c>
    </row>
    <row r="1421" ht="12.75" customHeight="1">
      <c r="A1421" s="7" t="s">
        <v>68</v>
      </c>
      <c r="B1421" s="46">
        <v>44866.0</v>
      </c>
      <c r="C1421" s="7" t="s">
        <v>156</v>
      </c>
      <c r="D1421" s="7">
        <v>43028.0</v>
      </c>
    </row>
    <row r="1422" ht="12.75" customHeight="1">
      <c r="A1422" s="7" t="s">
        <v>68</v>
      </c>
      <c r="B1422" s="46">
        <v>44866.0</v>
      </c>
      <c r="C1422" s="7" t="s">
        <v>59</v>
      </c>
      <c r="D1422" s="7">
        <v>43429.0</v>
      </c>
    </row>
    <row r="1423" ht="12.75" customHeight="1">
      <c r="A1423" s="7" t="s">
        <v>68</v>
      </c>
      <c r="B1423" s="46">
        <v>44866.0</v>
      </c>
      <c r="C1423" s="7" t="s">
        <v>62</v>
      </c>
      <c r="D1423" s="7">
        <v>57871.0</v>
      </c>
    </row>
    <row r="1424" ht="12.75" customHeight="1">
      <c r="A1424" s="7" t="s">
        <v>68</v>
      </c>
      <c r="B1424" s="46">
        <v>44866.0</v>
      </c>
      <c r="C1424" s="7" t="s">
        <v>56</v>
      </c>
      <c r="D1424" s="7">
        <v>84077.0</v>
      </c>
    </row>
    <row r="1425" ht="12.75" customHeight="1">
      <c r="A1425" s="7" t="s">
        <v>68</v>
      </c>
      <c r="B1425" s="46">
        <v>44896.0</v>
      </c>
      <c r="C1425" s="7" t="s">
        <v>67</v>
      </c>
      <c r="D1425" s="7">
        <v>18299.0</v>
      </c>
    </row>
    <row r="1426" ht="12.75" customHeight="1">
      <c r="A1426" s="7" t="s">
        <v>68</v>
      </c>
      <c r="B1426" s="46">
        <v>44896.0</v>
      </c>
      <c r="C1426" s="7" t="s">
        <v>65</v>
      </c>
      <c r="D1426" s="7">
        <v>22984.0</v>
      </c>
    </row>
    <row r="1427" ht="12.75" customHeight="1">
      <c r="A1427" s="7" t="s">
        <v>68</v>
      </c>
      <c r="B1427" s="46">
        <v>44896.0</v>
      </c>
      <c r="C1427" s="7" t="s">
        <v>63</v>
      </c>
      <c r="D1427" s="7">
        <v>23661.0</v>
      </c>
    </row>
    <row r="1428" ht="12.75" customHeight="1">
      <c r="A1428" s="7" t="s">
        <v>68</v>
      </c>
      <c r="B1428" s="46">
        <v>44896.0</v>
      </c>
      <c r="C1428" s="7" t="s">
        <v>58</v>
      </c>
      <c r="D1428" s="7">
        <v>27741.0</v>
      </c>
    </row>
    <row r="1429" ht="12.75" customHeight="1">
      <c r="A1429" s="7" t="s">
        <v>68</v>
      </c>
      <c r="B1429" s="46">
        <v>44896.0</v>
      </c>
      <c r="C1429" s="7" t="s">
        <v>57</v>
      </c>
      <c r="D1429" s="7">
        <v>28612.0</v>
      </c>
    </row>
    <row r="1430" ht="12.75" customHeight="1">
      <c r="A1430" s="7" t="s">
        <v>68</v>
      </c>
      <c r="B1430" s="46">
        <v>44896.0</v>
      </c>
      <c r="C1430" s="7" t="s">
        <v>61</v>
      </c>
      <c r="D1430" s="7">
        <v>28612.0</v>
      </c>
    </row>
    <row r="1431" ht="12.75" customHeight="1">
      <c r="A1431" s="7" t="s">
        <v>68</v>
      </c>
      <c r="B1431" s="46">
        <v>44896.0</v>
      </c>
      <c r="C1431" s="7" t="s">
        <v>55</v>
      </c>
      <c r="D1431" s="7">
        <v>29312.0</v>
      </c>
    </row>
    <row r="1432" ht="12.75" customHeight="1">
      <c r="A1432" s="7" t="s">
        <v>68</v>
      </c>
      <c r="B1432" s="46">
        <v>44896.0</v>
      </c>
      <c r="C1432" s="7" t="s">
        <v>60</v>
      </c>
      <c r="D1432" s="7">
        <v>30557.0</v>
      </c>
    </row>
    <row r="1433" ht="12.75" customHeight="1">
      <c r="A1433" s="7" t="s">
        <v>68</v>
      </c>
      <c r="B1433" s="46">
        <v>44896.0</v>
      </c>
      <c r="C1433" s="7" t="s">
        <v>66</v>
      </c>
      <c r="D1433" s="7">
        <v>30995.0</v>
      </c>
    </row>
    <row r="1434" ht="12.75" customHeight="1">
      <c r="A1434" s="7" t="s">
        <v>68</v>
      </c>
      <c r="B1434" s="46">
        <v>44896.0</v>
      </c>
      <c r="C1434" s="7" t="s">
        <v>64</v>
      </c>
      <c r="D1434" s="7">
        <v>34602.0</v>
      </c>
    </row>
    <row r="1435" ht="12.75" customHeight="1">
      <c r="A1435" s="7" t="s">
        <v>68</v>
      </c>
      <c r="B1435" s="46">
        <v>44896.0</v>
      </c>
      <c r="C1435" s="7" t="s">
        <v>69</v>
      </c>
      <c r="D1435" s="7">
        <v>43028.0</v>
      </c>
    </row>
    <row r="1436" ht="12.75" customHeight="1">
      <c r="A1436" s="7" t="s">
        <v>68</v>
      </c>
      <c r="B1436" s="46">
        <v>44896.0</v>
      </c>
      <c r="C1436" s="7" t="s">
        <v>70</v>
      </c>
      <c r="D1436" s="7">
        <v>43028.0</v>
      </c>
    </row>
    <row r="1437" ht="12.75" customHeight="1">
      <c r="A1437" s="7" t="s">
        <v>68</v>
      </c>
      <c r="B1437" s="46">
        <v>44896.0</v>
      </c>
      <c r="C1437" s="7" t="s">
        <v>71</v>
      </c>
      <c r="D1437" s="7">
        <v>43028.0</v>
      </c>
    </row>
    <row r="1438" ht="12.75" customHeight="1">
      <c r="A1438" s="7" t="s">
        <v>68</v>
      </c>
      <c r="B1438" s="46">
        <v>44896.0</v>
      </c>
      <c r="C1438" s="7" t="s">
        <v>72</v>
      </c>
      <c r="D1438" s="7">
        <v>43028.0</v>
      </c>
    </row>
    <row r="1439" ht="12.75" customHeight="1">
      <c r="A1439" s="7" t="s">
        <v>68</v>
      </c>
      <c r="B1439" s="46">
        <v>44896.0</v>
      </c>
      <c r="C1439" s="7" t="s">
        <v>73</v>
      </c>
      <c r="D1439" s="7">
        <v>43028.0</v>
      </c>
    </row>
    <row r="1440" ht="12.75" customHeight="1">
      <c r="A1440" s="7" t="s">
        <v>68</v>
      </c>
      <c r="B1440" s="46">
        <v>44896.0</v>
      </c>
      <c r="C1440" s="7" t="s">
        <v>74</v>
      </c>
      <c r="D1440" s="7">
        <v>43028.0</v>
      </c>
    </row>
    <row r="1441" ht="12.75" customHeight="1">
      <c r="A1441" s="7" t="s">
        <v>68</v>
      </c>
      <c r="B1441" s="46">
        <v>44896.0</v>
      </c>
      <c r="C1441" s="7" t="s">
        <v>75</v>
      </c>
      <c r="D1441" s="7">
        <v>43028.0</v>
      </c>
    </row>
    <row r="1442" ht="12.75" customHeight="1">
      <c r="A1442" s="7" t="s">
        <v>68</v>
      </c>
      <c r="B1442" s="46">
        <v>44896.0</v>
      </c>
      <c r="C1442" s="7" t="s">
        <v>76</v>
      </c>
      <c r="D1442" s="7">
        <v>43028.0</v>
      </c>
    </row>
    <row r="1443" ht="12.75" customHeight="1">
      <c r="A1443" s="7" t="s">
        <v>68</v>
      </c>
      <c r="B1443" s="46">
        <v>44896.0</v>
      </c>
      <c r="C1443" s="7" t="s">
        <v>77</v>
      </c>
      <c r="D1443" s="7">
        <v>43028.0</v>
      </c>
    </row>
    <row r="1444" ht="12.75" customHeight="1">
      <c r="A1444" s="7" t="s">
        <v>68</v>
      </c>
      <c r="B1444" s="46">
        <v>44896.0</v>
      </c>
      <c r="C1444" s="7" t="s">
        <v>78</v>
      </c>
      <c r="D1444" s="7">
        <v>43028.0</v>
      </c>
    </row>
    <row r="1445" ht="12.75" customHeight="1">
      <c r="A1445" s="7" t="s">
        <v>68</v>
      </c>
      <c r="B1445" s="46">
        <v>44896.0</v>
      </c>
      <c r="C1445" s="7" t="s">
        <v>79</v>
      </c>
      <c r="D1445" s="7">
        <v>43028.0</v>
      </c>
    </row>
    <row r="1446" ht="12.75" customHeight="1">
      <c r="A1446" s="7" t="s">
        <v>68</v>
      </c>
      <c r="B1446" s="46">
        <v>44896.0</v>
      </c>
      <c r="C1446" s="7" t="s">
        <v>80</v>
      </c>
      <c r="D1446" s="7">
        <v>43028.0</v>
      </c>
    </row>
    <row r="1447" ht="12.75" customHeight="1">
      <c r="A1447" s="7" t="s">
        <v>68</v>
      </c>
      <c r="B1447" s="46">
        <v>44896.0</v>
      </c>
      <c r="C1447" s="7" t="s">
        <v>81</v>
      </c>
      <c r="D1447" s="7">
        <v>43028.0</v>
      </c>
    </row>
    <row r="1448" ht="12.75" customHeight="1">
      <c r="A1448" s="7" t="s">
        <v>68</v>
      </c>
      <c r="B1448" s="46">
        <v>44896.0</v>
      </c>
      <c r="C1448" s="7" t="s">
        <v>82</v>
      </c>
      <c r="D1448" s="7">
        <v>43028.0</v>
      </c>
    </row>
    <row r="1449" ht="12.75" customHeight="1">
      <c r="A1449" s="7" t="s">
        <v>68</v>
      </c>
      <c r="B1449" s="46">
        <v>44896.0</v>
      </c>
      <c r="C1449" s="7" t="s">
        <v>83</v>
      </c>
      <c r="D1449" s="7">
        <v>43028.0</v>
      </c>
    </row>
    <row r="1450" ht="12.75" customHeight="1">
      <c r="A1450" s="7" t="s">
        <v>68</v>
      </c>
      <c r="B1450" s="46">
        <v>44896.0</v>
      </c>
      <c r="C1450" s="7" t="s">
        <v>84</v>
      </c>
      <c r="D1450" s="7">
        <v>43028.0</v>
      </c>
    </row>
    <row r="1451" ht="12.75" customHeight="1">
      <c r="A1451" s="7" t="s">
        <v>68</v>
      </c>
      <c r="B1451" s="46">
        <v>44896.0</v>
      </c>
      <c r="C1451" s="7" t="s">
        <v>85</v>
      </c>
      <c r="D1451" s="7">
        <v>43028.0</v>
      </c>
    </row>
    <row r="1452" ht="12.75" customHeight="1">
      <c r="A1452" s="7" t="s">
        <v>68</v>
      </c>
      <c r="B1452" s="46">
        <v>44896.0</v>
      </c>
      <c r="C1452" s="7" t="s">
        <v>86</v>
      </c>
      <c r="D1452" s="7">
        <v>43028.0</v>
      </c>
    </row>
    <row r="1453" ht="12.75" customHeight="1">
      <c r="A1453" s="7" t="s">
        <v>68</v>
      </c>
      <c r="B1453" s="46">
        <v>44896.0</v>
      </c>
      <c r="C1453" s="7" t="s">
        <v>87</v>
      </c>
      <c r="D1453" s="7">
        <v>43028.0</v>
      </c>
    </row>
    <row r="1454" ht="12.75" customHeight="1">
      <c r="A1454" s="7" t="s">
        <v>68</v>
      </c>
      <c r="B1454" s="46">
        <v>44896.0</v>
      </c>
      <c r="C1454" s="7" t="s">
        <v>88</v>
      </c>
      <c r="D1454" s="7">
        <v>43028.0</v>
      </c>
    </row>
    <row r="1455" ht="12.75" customHeight="1">
      <c r="A1455" s="7" t="s">
        <v>68</v>
      </c>
      <c r="B1455" s="46">
        <v>44896.0</v>
      </c>
      <c r="C1455" s="7" t="s">
        <v>89</v>
      </c>
      <c r="D1455" s="7">
        <v>43028.0</v>
      </c>
    </row>
    <row r="1456" ht="12.75" customHeight="1">
      <c r="A1456" s="7" t="s">
        <v>68</v>
      </c>
      <c r="B1456" s="46">
        <v>44896.0</v>
      </c>
      <c r="C1456" s="7" t="s">
        <v>90</v>
      </c>
      <c r="D1456" s="7">
        <v>43028.0</v>
      </c>
    </row>
    <row r="1457" ht="12.75" customHeight="1">
      <c r="A1457" s="7" t="s">
        <v>68</v>
      </c>
      <c r="B1457" s="46">
        <v>44896.0</v>
      </c>
      <c r="C1457" s="7" t="s">
        <v>91</v>
      </c>
      <c r="D1457" s="7">
        <v>43028.0</v>
      </c>
    </row>
    <row r="1458" ht="12.75" customHeight="1">
      <c r="A1458" s="7" t="s">
        <v>68</v>
      </c>
      <c r="B1458" s="46">
        <v>44896.0</v>
      </c>
      <c r="C1458" s="7" t="s">
        <v>92</v>
      </c>
      <c r="D1458" s="7">
        <v>43028.0</v>
      </c>
    </row>
    <row r="1459" ht="12.75" customHeight="1">
      <c r="A1459" s="7" t="s">
        <v>68</v>
      </c>
      <c r="B1459" s="46">
        <v>44896.0</v>
      </c>
      <c r="C1459" s="7" t="s">
        <v>93</v>
      </c>
      <c r="D1459" s="7">
        <v>43028.0</v>
      </c>
    </row>
    <row r="1460" ht="12.75" customHeight="1">
      <c r="A1460" s="7" t="s">
        <v>68</v>
      </c>
      <c r="B1460" s="46">
        <v>44896.0</v>
      </c>
      <c r="C1460" s="7" t="s">
        <v>94</v>
      </c>
      <c r="D1460" s="7">
        <v>43028.0</v>
      </c>
    </row>
    <row r="1461" ht="12.75" customHeight="1">
      <c r="A1461" s="7" t="s">
        <v>68</v>
      </c>
      <c r="B1461" s="46">
        <v>44896.0</v>
      </c>
      <c r="C1461" s="7" t="s">
        <v>95</v>
      </c>
      <c r="D1461" s="7">
        <v>43028.0</v>
      </c>
    </row>
    <row r="1462" ht="12.75" customHeight="1">
      <c r="A1462" s="7" t="s">
        <v>68</v>
      </c>
      <c r="B1462" s="46">
        <v>44896.0</v>
      </c>
      <c r="C1462" s="7" t="s">
        <v>96</v>
      </c>
      <c r="D1462" s="7">
        <v>43028.0</v>
      </c>
    </row>
    <row r="1463" ht="12.75" customHeight="1">
      <c r="A1463" s="7" t="s">
        <v>68</v>
      </c>
      <c r="B1463" s="46">
        <v>44896.0</v>
      </c>
      <c r="C1463" s="7" t="s">
        <v>97</v>
      </c>
      <c r="D1463" s="7">
        <v>43028.0</v>
      </c>
    </row>
    <row r="1464" ht="12.75" customHeight="1">
      <c r="A1464" s="7" t="s">
        <v>68</v>
      </c>
      <c r="B1464" s="46">
        <v>44896.0</v>
      </c>
      <c r="C1464" s="7" t="s">
        <v>98</v>
      </c>
      <c r="D1464" s="7">
        <v>43028.0</v>
      </c>
    </row>
    <row r="1465" ht="12.75" customHeight="1">
      <c r="A1465" s="7" t="s">
        <v>68</v>
      </c>
      <c r="B1465" s="46">
        <v>44896.0</v>
      </c>
      <c r="C1465" s="7" t="s">
        <v>99</v>
      </c>
      <c r="D1465" s="7">
        <v>43028.0</v>
      </c>
    </row>
    <row r="1466" ht="12.75" customHeight="1">
      <c r="A1466" s="7" t="s">
        <v>68</v>
      </c>
      <c r="B1466" s="46">
        <v>44896.0</v>
      </c>
      <c r="C1466" s="7" t="s">
        <v>100</v>
      </c>
      <c r="D1466" s="7">
        <v>43028.0</v>
      </c>
    </row>
    <row r="1467" ht="12.75" customHeight="1">
      <c r="A1467" s="7" t="s">
        <v>68</v>
      </c>
      <c r="B1467" s="46">
        <v>44896.0</v>
      </c>
      <c r="C1467" s="7" t="s">
        <v>101</v>
      </c>
      <c r="D1467" s="7">
        <v>43028.0</v>
      </c>
    </row>
    <row r="1468" ht="12.75" customHeight="1">
      <c r="A1468" s="7" t="s">
        <v>68</v>
      </c>
      <c r="B1468" s="46">
        <v>44896.0</v>
      </c>
      <c r="C1468" s="7" t="s">
        <v>102</v>
      </c>
      <c r="D1468" s="7">
        <v>43028.0</v>
      </c>
    </row>
    <row r="1469" ht="12.75" customHeight="1">
      <c r="A1469" s="7" t="s">
        <v>68</v>
      </c>
      <c r="B1469" s="46">
        <v>44896.0</v>
      </c>
      <c r="C1469" s="7" t="s">
        <v>103</v>
      </c>
      <c r="D1469" s="7">
        <v>43028.0</v>
      </c>
    </row>
    <row r="1470" ht="12.75" customHeight="1">
      <c r="A1470" s="7" t="s">
        <v>68</v>
      </c>
      <c r="B1470" s="46">
        <v>44896.0</v>
      </c>
      <c r="C1470" s="7" t="s">
        <v>104</v>
      </c>
      <c r="D1470" s="7">
        <v>43028.0</v>
      </c>
    </row>
    <row r="1471" ht="12.75" customHeight="1">
      <c r="A1471" s="7" t="s">
        <v>68</v>
      </c>
      <c r="B1471" s="46">
        <v>44896.0</v>
      </c>
      <c r="C1471" s="7" t="s">
        <v>105</v>
      </c>
      <c r="D1471" s="7">
        <v>43028.0</v>
      </c>
    </row>
    <row r="1472" ht="12.75" customHeight="1">
      <c r="A1472" s="7" t="s">
        <v>68</v>
      </c>
      <c r="B1472" s="46">
        <v>44896.0</v>
      </c>
      <c r="C1472" s="7" t="s">
        <v>106</v>
      </c>
      <c r="D1472" s="7">
        <v>43028.0</v>
      </c>
    </row>
    <row r="1473" ht="12.75" customHeight="1">
      <c r="A1473" s="7" t="s">
        <v>68</v>
      </c>
      <c r="B1473" s="46">
        <v>44896.0</v>
      </c>
      <c r="C1473" s="7" t="s">
        <v>107</v>
      </c>
      <c r="D1473" s="7">
        <v>43028.0</v>
      </c>
    </row>
    <row r="1474" ht="12.75" customHeight="1">
      <c r="A1474" s="7" t="s">
        <v>68</v>
      </c>
      <c r="B1474" s="46">
        <v>44896.0</v>
      </c>
      <c r="C1474" s="7" t="s">
        <v>108</v>
      </c>
      <c r="D1474" s="7">
        <v>43028.0</v>
      </c>
    </row>
    <row r="1475" ht="12.75" customHeight="1">
      <c r="A1475" s="7" t="s">
        <v>68</v>
      </c>
      <c r="B1475" s="46">
        <v>44896.0</v>
      </c>
      <c r="C1475" s="7" t="s">
        <v>109</v>
      </c>
      <c r="D1475" s="7">
        <v>43028.0</v>
      </c>
    </row>
    <row r="1476" ht="12.75" customHeight="1">
      <c r="A1476" s="7" t="s">
        <v>68</v>
      </c>
      <c r="B1476" s="46">
        <v>44896.0</v>
      </c>
      <c r="C1476" s="7" t="s">
        <v>110</v>
      </c>
      <c r="D1476" s="7">
        <v>43028.0</v>
      </c>
    </row>
    <row r="1477" ht="12.75" customHeight="1">
      <c r="A1477" s="7" t="s">
        <v>68</v>
      </c>
      <c r="B1477" s="46">
        <v>44896.0</v>
      </c>
      <c r="C1477" s="7" t="s">
        <v>111</v>
      </c>
      <c r="D1477" s="7">
        <v>43028.0</v>
      </c>
    </row>
    <row r="1478" ht="12.75" customHeight="1">
      <c r="A1478" s="7" t="s">
        <v>68</v>
      </c>
      <c r="B1478" s="46">
        <v>44896.0</v>
      </c>
      <c r="C1478" s="7" t="s">
        <v>112</v>
      </c>
      <c r="D1478" s="7">
        <v>43028.0</v>
      </c>
    </row>
    <row r="1479" ht="12.75" customHeight="1">
      <c r="A1479" s="7" t="s">
        <v>68</v>
      </c>
      <c r="B1479" s="46">
        <v>44896.0</v>
      </c>
      <c r="C1479" s="7" t="s">
        <v>113</v>
      </c>
      <c r="D1479" s="7">
        <v>43028.0</v>
      </c>
    </row>
    <row r="1480" ht="12.75" customHeight="1">
      <c r="A1480" s="7" t="s">
        <v>68</v>
      </c>
      <c r="B1480" s="46">
        <v>44896.0</v>
      </c>
      <c r="C1480" s="7" t="s">
        <v>114</v>
      </c>
      <c r="D1480" s="7">
        <v>43028.0</v>
      </c>
    </row>
    <row r="1481" ht="12.75" customHeight="1">
      <c r="A1481" s="7" t="s">
        <v>68</v>
      </c>
      <c r="B1481" s="46">
        <v>44896.0</v>
      </c>
      <c r="C1481" s="7" t="s">
        <v>115</v>
      </c>
      <c r="D1481" s="7">
        <v>43028.0</v>
      </c>
    </row>
    <row r="1482" ht="12.75" customHeight="1">
      <c r="A1482" s="7" t="s">
        <v>68</v>
      </c>
      <c r="B1482" s="46">
        <v>44896.0</v>
      </c>
      <c r="C1482" s="7" t="s">
        <v>116</v>
      </c>
      <c r="D1482" s="7">
        <v>43028.0</v>
      </c>
    </row>
    <row r="1483" ht="12.75" customHeight="1">
      <c r="A1483" s="7" t="s">
        <v>68</v>
      </c>
      <c r="B1483" s="46">
        <v>44896.0</v>
      </c>
      <c r="C1483" s="7" t="s">
        <v>117</v>
      </c>
      <c r="D1483" s="7">
        <v>43028.0</v>
      </c>
    </row>
    <row r="1484" ht="12.75" customHeight="1">
      <c r="A1484" s="7" t="s">
        <v>68</v>
      </c>
      <c r="B1484" s="46">
        <v>44896.0</v>
      </c>
      <c r="C1484" s="7" t="s">
        <v>118</v>
      </c>
      <c r="D1484" s="7">
        <v>43028.0</v>
      </c>
    </row>
    <row r="1485" ht="12.75" customHeight="1">
      <c r="A1485" s="7" t="s">
        <v>68</v>
      </c>
      <c r="B1485" s="46">
        <v>44896.0</v>
      </c>
      <c r="C1485" s="7" t="s">
        <v>119</v>
      </c>
      <c r="D1485" s="7">
        <v>43028.0</v>
      </c>
    </row>
    <row r="1486" ht="12.75" customHeight="1">
      <c r="A1486" s="7" t="s">
        <v>68</v>
      </c>
      <c r="B1486" s="46">
        <v>44896.0</v>
      </c>
      <c r="C1486" s="7" t="s">
        <v>120</v>
      </c>
      <c r="D1486" s="7">
        <v>43028.0</v>
      </c>
    </row>
    <row r="1487" ht="12.75" customHeight="1">
      <c r="A1487" s="7" t="s">
        <v>68</v>
      </c>
      <c r="B1487" s="46">
        <v>44896.0</v>
      </c>
      <c r="C1487" s="7" t="s">
        <v>121</v>
      </c>
      <c r="D1487" s="7">
        <v>43028.0</v>
      </c>
    </row>
    <row r="1488" ht="12.75" customHeight="1">
      <c r="A1488" s="7" t="s">
        <v>68</v>
      </c>
      <c r="B1488" s="46">
        <v>44896.0</v>
      </c>
      <c r="C1488" s="7" t="s">
        <v>122</v>
      </c>
      <c r="D1488" s="7">
        <v>43028.0</v>
      </c>
    </row>
    <row r="1489" ht="12.75" customHeight="1">
      <c r="A1489" s="7" t="s">
        <v>68</v>
      </c>
      <c r="B1489" s="46">
        <v>44896.0</v>
      </c>
      <c r="C1489" s="7" t="s">
        <v>123</v>
      </c>
      <c r="D1489" s="7">
        <v>43028.0</v>
      </c>
    </row>
    <row r="1490" ht="12.75" customHeight="1">
      <c r="A1490" s="7" t="s">
        <v>68</v>
      </c>
      <c r="B1490" s="46">
        <v>44896.0</v>
      </c>
      <c r="C1490" s="7" t="s">
        <v>124</v>
      </c>
      <c r="D1490" s="7">
        <v>43028.0</v>
      </c>
    </row>
    <row r="1491" ht="12.75" customHeight="1">
      <c r="A1491" s="7" t="s">
        <v>68</v>
      </c>
      <c r="B1491" s="46">
        <v>44896.0</v>
      </c>
      <c r="C1491" s="7" t="s">
        <v>125</v>
      </c>
      <c r="D1491" s="7">
        <v>43028.0</v>
      </c>
    </row>
    <row r="1492" ht="12.75" customHeight="1">
      <c r="A1492" s="7" t="s">
        <v>68</v>
      </c>
      <c r="B1492" s="46">
        <v>44896.0</v>
      </c>
      <c r="C1492" s="7" t="s">
        <v>126</v>
      </c>
      <c r="D1492" s="7">
        <v>43028.0</v>
      </c>
    </row>
    <row r="1493" ht="12.75" customHeight="1">
      <c r="A1493" s="7" t="s">
        <v>68</v>
      </c>
      <c r="B1493" s="46">
        <v>44896.0</v>
      </c>
      <c r="C1493" s="7" t="s">
        <v>127</v>
      </c>
      <c r="D1493" s="7">
        <v>43028.0</v>
      </c>
    </row>
    <row r="1494" ht="12.75" customHeight="1">
      <c r="A1494" s="7" t="s">
        <v>68</v>
      </c>
      <c r="B1494" s="46">
        <v>44896.0</v>
      </c>
      <c r="C1494" s="7" t="s">
        <v>128</v>
      </c>
      <c r="D1494" s="7">
        <v>43028.0</v>
      </c>
    </row>
    <row r="1495" ht="12.75" customHeight="1">
      <c r="A1495" s="7" t="s">
        <v>68</v>
      </c>
      <c r="B1495" s="46">
        <v>44896.0</v>
      </c>
      <c r="C1495" s="7" t="s">
        <v>129</v>
      </c>
      <c r="D1495" s="7">
        <v>43028.0</v>
      </c>
    </row>
    <row r="1496" ht="12.75" customHeight="1">
      <c r="A1496" s="7" t="s">
        <v>68</v>
      </c>
      <c r="B1496" s="46">
        <v>44896.0</v>
      </c>
      <c r="C1496" s="7" t="s">
        <v>130</v>
      </c>
      <c r="D1496" s="7">
        <v>43028.0</v>
      </c>
    </row>
    <row r="1497" ht="12.75" customHeight="1">
      <c r="A1497" s="7" t="s">
        <v>68</v>
      </c>
      <c r="B1497" s="46">
        <v>44896.0</v>
      </c>
      <c r="C1497" s="7" t="s">
        <v>131</v>
      </c>
      <c r="D1497" s="7">
        <v>43028.0</v>
      </c>
    </row>
    <row r="1498" ht="12.75" customHeight="1">
      <c r="A1498" s="7" t="s">
        <v>68</v>
      </c>
      <c r="B1498" s="46">
        <v>44896.0</v>
      </c>
      <c r="C1498" s="7" t="s">
        <v>132</v>
      </c>
      <c r="D1498" s="7">
        <v>43028.0</v>
      </c>
    </row>
    <row r="1499" ht="12.75" customHeight="1">
      <c r="A1499" s="7" t="s">
        <v>68</v>
      </c>
      <c r="B1499" s="46">
        <v>44896.0</v>
      </c>
      <c r="C1499" s="7" t="s">
        <v>133</v>
      </c>
      <c r="D1499" s="7">
        <v>43028.0</v>
      </c>
    </row>
    <row r="1500" ht="12.75" customHeight="1">
      <c r="A1500" s="7" t="s">
        <v>68</v>
      </c>
      <c r="B1500" s="46">
        <v>44896.0</v>
      </c>
      <c r="C1500" s="7" t="s">
        <v>134</v>
      </c>
      <c r="D1500" s="7">
        <v>43028.0</v>
      </c>
    </row>
    <row r="1501" ht="12.75" customHeight="1">
      <c r="A1501" s="7" t="s">
        <v>68</v>
      </c>
      <c r="B1501" s="46">
        <v>44896.0</v>
      </c>
      <c r="C1501" s="7" t="s">
        <v>135</v>
      </c>
      <c r="D1501" s="7">
        <v>43028.0</v>
      </c>
    </row>
    <row r="1502" ht="12.75" customHeight="1">
      <c r="A1502" s="7" t="s">
        <v>68</v>
      </c>
      <c r="B1502" s="46">
        <v>44896.0</v>
      </c>
      <c r="C1502" s="7" t="s">
        <v>136</v>
      </c>
      <c r="D1502" s="7">
        <v>43028.0</v>
      </c>
    </row>
    <row r="1503" ht="12.75" customHeight="1">
      <c r="A1503" s="7" t="s">
        <v>68</v>
      </c>
      <c r="B1503" s="46">
        <v>44896.0</v>
      </c>
      <c r="C1503" s="7" t="s">
        <v>137</v>
      </c>
      <c r="D1503" s="7">
        <v>43028.0</v>
      </c>
    </row>
    <row r="1504" ht="12.75" customHeight="1">
      <c r="A1504" s="7" t="s">
        <v>68</v>
      </c>
      <c r="B1504" s="46">
        <v>44896.0</v>
      </c>
      <c r="C1504" s="7" t="s">
        <v>138</v>
      </c>
      <c r="D1504" s="7">
        <v>43028.0</v>
      </c>
    </row>
    <row r="1505" ht="12.75" customHeight="1">
      <c r="A1505" s="7" t="s">
        <v>68</v>
      </c>
      <c r="B1505" s="46">
        <v>44896.0</v>
      </c>
      <c r="C1505" s="7" t="s">
        <v>139</v>
      </c>
      <c r="D1505" s="7">
        <v>43028.0</v>
      </c>
    </row>
    <row r="1506" ht="12.75" customHeight="1">
      <c r="A1506" s="7" t="s">
        <v>68</v>
      </c>
      <c r="B1506" s="46">
        <v>44896.0</v>
      </c>
      <c r="C1506" s="7" t="s">
        <v>140</v>
      </c>
      <c r="D1506" s="7">
        <v>43028.0</v>
      </c>
    </row>
    <row r="1507" ht="12.75" customHeight="1">
      <c r="A1507" s="7" t="s">
        <v>68</v>
      </c>
      <c r="B1507" s="46">
        <v>44896.0</v>
      </c>
      <c r="C1507" s="7" t="s">
        <v>141</v>
      </c>
      <c r="D1507" s="7">
        <v>43028.0</v>
      </c>
    </row>
    <row r="1508" ht="12.75" customHeight="1">
      <c r="A1508" s="7" t="s">
        <v>68</v>
      </c>
      <c r="B1508" s="46">
        <v>44896.0</v>
      </c>
      <c r="C1508" s="7" t="s">
        <v>142</v>
      </c>
      <c r="D1508" s="7">
        <v>43028.0</v>
      </c>
    </row>
    <row r="1509" ht="12.75" customHeight="1">
      <c r="A1509" s="7" t="s">
        <v>68</v>
      </c>
      <c r="B1509" s="46">
        <v>44896.0</v>
      </c>
      <c r="C1509" s="7" t="s">
        <v>143</v>
      </c>
      <c r="D1509" s="7">
        <v>43028.0</v>
      </c>
    </row>
    <row r="1510" ht="12.75" customHeight="1">
      <c r="A1510" s="7" t="s">
        <v>68</v>
      </c>
      <c r="B1510" s="46">
        <v>44896.0</v>
      </c>
      <c r="C1510" s="7" t="s">
        <v>144</v>
      </c>
      <c r="D1510" s="7">
        <v>43028.0</v>
      </c>
    </row>
    <row r="1511" ht="12.75" customHeight="1">
      <c r="A1511" s="7" t="s">
        <v>68</v>
      </c>
      <c r="B1511" s="46">
        <v>44896.0</v>
      </c>
      <c r="C1511" s="7" t="s">
        <v>145</v>
      </c>
      <c r="D1511" s="7">
        <v>43028.0</v>
      </c>
    </row>
    <row r="1512" ht="12.75" customHeight="1">
      <c r="A1512" s="7" t="s">
        <v>68</v>
      </c>
      <c r="B1512" s="46">
        <v>44896.0</v>
      </c>
      <c r="C1512" s="7" t="s">
        <v>146</v>
      </c>
      <c r="D1512" s="7">
        <v>43028.0</v>
      </c>
    </row>
    <row r="1513" ht="12.75" customHeight="1">
      <c r="A1513" s="7" t="s">
        <v>68</v>
      </c>
      <c r="B1513" s="46">
        <v>44896.0</v>
      </c>
      <c r="C1513" s="7" t="s">
        <v>147</v>
      </c>
      <c r="D1513" s="7">
        <v>43028.0</v>
      </c>
    </row>
    <row r="1514" ht="12.75" customHeight="1">
      <c r="A1514" s="7" t="s">
        <v>68</v>
      </c>
      <c r="B1514" s="46">
        <v>44896.0</v>
      </c>
      <c r="C1514" s="7" t="s">
        <v>148</v>
      </c>
      <c r="D1514" s="7">
        <v>43028.0</v>
      </c>
    </row>
    <row r="1515" ht="12.75" customHeight="1">
      <c r="A1515" s="7" t="s">
        <v>68</v>
      </c>
      <c r="B1515" s="46">
        <v>44896.0</v>
      </c>
      <c r="C1515" s="7" t="s">
        <v>149</v>
      </c>
      <c r="D1515" s="7">
        <v>43028.0</v>
      </c>
    </row>
    <row r="1516" ht="12.75" customHeight="1">
      <c r="A1516" s="7" t="s">
        <v>68</v>
      </c>
      <c r="B1516" s="46">
        <v>44896.0</v>
      </c>
      <c r="C1516" s="7" t="s">
        <v>150</v>
      </c>
      <c r="D1516" s="7">
        <v>43028.0</v>
      </c>
    </row>
    <row r="1517" ht="12.75" customHeight="1">
      <c r="A1517" s="7" t="s">
        <v>68</v>
      </c>
      <c r="B1517" s="46">
        <v>44896.0</v>
      </c>
      <c r="C1517" s="7" t="s">
        <v>151</v>
      </c>
      <c r="D1517" s="7">
        <v>43028.0</v>
      </c>
    </row>
    <row r="1518" ht="12.75" customHeight="1">
      <c r="A1518" s="7" t="s">
        <v>68</v>
      </c>
      <c r="B1518" s="46">
        <v>44896.0</v>
      </c>
      <c r="C1518" s="7" t="s">
        <v>152</v>
      </c>
      <c r="D1518" s="7">
        <v>43028.0</v>
      </c>
    </row>
    <row r="1519" ht="12.75" customHeight="1">
      <c r="A1519" s="7" t="s">
        <v>68</v>
      </c>
      <c r="B1519" s="46">
        <v>44896.0</v>
      </c>
      <c r="C1519" s="7" t="s">
        <v>153</v>
      </c>
      <c r="D1519" s="7">
        <v>43028.0</v>
      </c>
    </row>
    <row r="1520" ht="12.75" customHeight="1">
      <c r="A1520" s="7" t="s">
        <v>68</v>
      </c>
      <c r="B1520" s="46">
        <v>44896.0</v>
      </c>
      <c r="C1520" s="7" t="s">
        <v>154</v>
      </c>
      <c r="D1520" s="7">
        <v>43028.0</v>
      </c>
    </row>
    <row r="1521" ht="12.75" customHeight="1">
      <c r="A1521" s="7" t="s">
        <v>68</v>
      </c>
      <c r="B1521" s="46">
        <v>44896.0</v>
      </c>
      <c r="C1521" s="7" t="s">
        <v>155</v>
      </c>
      <c r="D1521" s="7">
        <v>43028.0</v>
      </c>
    </row>
    <row r="1522" ht="12.75" customHeight="1">
      <c r="A1522" s="7" t="s">
        <v>68</v>
      </c>
      <c r="B1522" s="46">
        <v>44896.0</v>
      </c>
      <c r="C1522" s="7" t="s">
        <v>156</v>
      </c>
      <c r="D1522" s="7">
        <v>43028.0</v>
      </c>
    </row>
    <row r="1523" ht="12.75" customHeight="1">
      <c r="A1523" s="7" t="s">
        <v>68</v>
      </c>
      <c r="B1523" s="46">
        <v>44896.0</v>
      </c>
      <c r="C1523" s="7" t="s">
        <v>59</v>
      </c>
      <c r="D1523" s="7">
        <v>43765.0</v>
      </c>
    </row>
    <row r="1524" ht="12.75" customHeight="1">
      <c r="A1524" s="7" t="s">
        <v>68</v>
      </c>
      <c r="B1524" s="46">
        <v>44896.0</v>
      </c>
      <c r="C1524" s="7" t="s">
        <v>62</v>
      </c>
      <c r="D1524" s="7">
        <v>58301.0</v>
      </c>
    </row>
    <row r="1525" ht="12.75" customHeight="1">
      <c r="A1525" s="7" t="s">
        <v>68</v>
      </c>
      <c r="B1525" s="46">
        <v>44896.0</v>
      </c>
      <c r="C1525" s="7" t="s">
        <v>56</v>
      </c>
      <c r="D1525" s="7">
        <v>84077.0</v>
      </c>
    </row>
    <row r="1526" ht="12.75" customHeight="1">
      <c r="A1526" s="7" t="s">
        <v>68</v>
      </c>
      <c r="B1526" s="46">
        <v>44927.0</v>
      </c>
      <c r="C1526" s="7" t="s">
        <v>67</v>
      </c>
      <c r="D1526" s="7">
        <v>18299.0</v>
      </c>
    </row>
    <row r="1527" ht="12.75" customHeight="1">
      <c r="A1527" s="7" t="s">
        <v>68</v>
      </c>
      <c r="B1527" s="46">
        <v>44927.0</v>
      </c>
      <c r="C1527" s="7" t="s">
        <v>65</v>
      </c>
      <c r="D1527" s="7">
        <v>22984.0</v>
      </c>
    </row>
    <row r="1528" ht="12.75" customHeight="1">
      <c r="A1528" s="7" t="s">
        <v>68</v>
      </c>
      <c r="B1528" s="46">
        <v>44927.0</v>
      </c>
      <c r="C1528" s="7" t="s">
        <v>63</v>
      </c>
      <c r="D1528" s="7">
        <v>23661.0</v>
      </c>
    </row>
    <row r="1529" ht="12.75" customHeight="1">
      <c r="A1529" s="7" t="s">
        <v>68</v>
      </c>
      <c r="B1529" s="46">
        <v>44927.0</v>
      </c>
      <c r="C1529" s="7" t="s">
        <v>58</v>
      </c>
      <c r="D1529" s="7">
        <v>27741.0</v>
      </c>
    </row>
    <row r="1530" ht="12.75" customHeight="1">
      <c r="A1530" s="7" t="s">
        <v>68</v>
      </c>
      <c r="B1530" s="46">
        <v>44927.0</v>
      </c>
      <c r="C1530" s="7" t="s">
        <v>57</v>
      </c>
      <c r="D1530" s="7">
        <v>28612.0</v>
      </c>
    </row>
    <row r="1531" ht="12.75" customHeight="1">
      <c r="A1531" s="7" t="s">
        <v>68</v>
      </c>
      <c r="B1531" s="46">
        <v>44927.0</v>
      </c>
      <c r="C1531" s="7" t="s">
        <v>61</v>
      </c>
      <c r="D1531" s="7">
        <v>28612.0</v>
      </c>
    </row>
    <row r="1532" ht="12.75" customHeight="1">
      <c r="A1532" s="7" t="s">
        <v>68</v>
      </c>
      <c r="B1532" s="46">
        <v>44927.0</v>
      </c>
      <c r="C1532" s="7" t="s">
        <v>55</v>
      </c>
      <c r="D1532" s="7">
        <v>29312.0</v>
      </c>
    </row>
    <row r="1533" ht="12.75" customHeight="1">
      <c r="A1533" s="7" t="s">
        <v>68</v>
      </c>
      <c r="B1533" s="46">
        <v>44927.0</v>
      </c>
      <c r="C1533" s="7" t="s">
        <v>60</v>
      </c>
      <c r="D1533" s="7">
        <v>30557.0</v>
      </c>
    </row>
    <row r="1534" ht="12.75" customHeight="1">
      <c r="A1534" s="7" t="s">
        <v>68</v>
      </c>
      <c r="B1534" s="46">
        <v>44927.0</v>
      </c>
      <c r="C1534" s="7" t="s">
        <v>66</v>
      </c>
      <c r="D1534" s="7">
        <v>30995.0</v>
      </c>
    </row>
    <row r="1535" ht="12.75" customHeight="1">
      <c r="A1535" s="7" t="s">
        <v>68</v>
      </c>
      <c r="B1535" s="46">
        <v>44927.0</v>
      </c>
      <c r="C1535" s="7" t="s">
        <v>64</v>
      </c>
      <c r="D1535" s="7">
        <v>34602.0</v>
      </c>
    </row>
    <row r="1536" ht="12.75" customHeight="1">
      <c r="A1536" s="7" t="s">
        <v>68</v>
      </c>
      <c r="B1536" s="46">
        <v>44927.0</v>
      </c>
      <c r="C1536" s="7" t="s">
        <v>69</v>
      </c>
      <c r="D1536" s="7">
        <v>43028.0</v>
      </c>
    </row>
    <row r="1537" ht="12.75" customHeight="1">
      <c r="A1537" s="7" t="s">
        <v>68</v>
      </c>
      <c r="B1537" s="46">
        <v>44927.0</v>
      </c>
      <c r="C1537" s="7" t="s">
        <v>70</v>
      </c>
      <c r="D1537" s="7">
        <v>43028.0</v>
      </c>
    </row>
    <row r="1538" ht="12.75" customHeight="1">
      <c r="A1538" s="7" t="s">
        <v>68</v>
      </c>
      <c r="B1538" s="46">
        <v>44927.0</v>
      </c>
      <c r="C1538" s="7" t="s">
        <v>71</v>
      </c>
      <c r="D1538" s="7">
        <v>43028.0</v>
      </c>
    </row>
    <row r="1539" ht="12.75" customHeight="1">
      <c r="A1539" s="7" t="s">
        <v>68</v>
      </c>
      <c r="B1539" s="46">
        <v>44927.0</v>
      </c>
      <c r="C1539" s="7" t="s">
        <v>72</v>
      </c>
      <c r="D1539" s="7">
        <v>43028.0</v>
      </c>
    </row>
    <row r="1540" ht="12.75" customHeight="1">
      <c r="A1540" s="7" t="s">
        <v>68</v>
      </c>
      <c r="B1540" s="46">
        <v>44927.0</v>
      </c>
      <c r="C1540" s="7" t="s">
        <v>73</v>
      </c>
      <c r="D1540" s="7">
        <v>43028.0</v>
      </c>
    </row>
    <row r="1541" ht="12.75" customHeight="1">
      <c r="A1541" s="7" t="s">
        <v>68</v>
      </c>
      <c r="B1541" s="46">
        <v>44927.0</v>
      </c>
      <c r="C1541" s="7" t="s">
        <v>74</v>
      </c>
      <c r="D1541" s="7">
        <v>43028.0</v>
      </c>
    </row>
    <row r="1542" ht="12.75" customHeight="1">
      <c r="A1542" s="7" t="s">
        <v>68</v>
      </c>
      <c r="B1542" s="46">
        <v>44927.0</v>
      </c>
      <c r="C1542" s="7" t="s">
        <v>75</v>
      </c>
      <c r="D1542" s="7">
        <v>43028.0</v>
      </c>
    </row>
    <row r="1543" ht="12.75" customHeight="1">
      <c r="A1543" s="7" t="s">
        <v>68</v>
      </c>
      <c r="B1543" s="46">
        <v>44927.0</v>
      </c>
      <c r="C1543" s="7" t="s">
        <v>76</v>
      </c>
      <c r="D1543" s="7">
        <v>43028.0</v>
      </c>
    </row>
    <row r="1544" ht="12.75" customHeight="1">
      <c r="A1544" s="7" t="s">
        <v>68</v>
      </c>
      <c r="B1544" s="46">
        <v>44927.0</v>
      </c>
      <c r="C1544" s="7" t="s">
        <v>77</v>
      </c>
      <c r="D1544" s="7">
        <v>43028.0</v>
      </c>
    </row>
    <row r="1545" ht="12.75" customHeight="1">
      <c r="A1545" s="7" t="s">
        <v>68</v>
      </c>
      <c r="B1545" s="46">
        <v>44927.0</v>
      </c>
      <c r="C1545" s="7" t="s">
        <v>78</v>
      </c>
      <c r="D1545" s="7">
        <v>43028.0</v>
      </c>
    </row>
    <row r="1546" ht="12.75" customHeight="1">
      <c r="A1546" s="7" t="s">
        <v>68</v>
      </c>
      <c r="B1546" s="46">
        <v>44927.0</v>
      </c>
      <c r="C1546" s="7" t="s">
        <v>79</v>
      </c>
      <c r="D1546" s="7">
        <v>43028.0</v>
      </c>
    </row>
    <row r="1547" ht="12.75" customHeight="1">
      <c r="A1547" s="7" t="s">
        <v>68</v>
      </c>
      <c r="B1547" s="46">
        <v>44927.0</v>
      </c>
      <c r="C1547" s="7" t="s">
        <v>80</v>
      </c>
      <c r="D1547" s="7">
        <v>43028.0</v>
      </c>
    </row>
    <row r="1548" ht="12.75" customHeight="1">
      <c r="A1548" s="7" t="s">
        <v>68</v>
      </c>
      <c r="B1548" s="46">
        <v>44927.0</v>
      </c>
      <c r="C1548" s="7" t="s">
        <v>81</v>
      </c>
      <c r="D1548" s="7">
        <v>43028.0</v>
      </c>
    </row>
    <row r="1549" ht="12.75" customHeight="1">
      <c r="A1549" s="7" t="s">
        <v>68</v>
      </c>
      <c r="B1549" s="46">
        <v>44927.0</v>
      </c>
      <c r="C1549" s="7" t="s">
        <v>82</v>
      </c>
      <c r="D1549" s="7">
        <v>43028.0</v>
      </c>
    </row>
    <row r="1550" ht="12.75" customHeight="1">
      <c r="A1550" s="7" t="s">
        <v>68</v>
      </c>
      <c r="B1550" s="46">
        <v>44927.0</v>
      </c>
      <c r="C1550" s="7" t="s">
        <v>83</v>
      </c>
      <c r="D1550" s="7">
        <v>43028.0</v>
      </c>
    </row>
    <row r="1551" ht="12.75" customHeight="1">
      <c r="A1551" s="7" t="s">
        <v>68</v>
      </c>
      <c r="B1551" s="46">
        <v>44927.0</v>
      </c>
      <c r="C1551" s="7" t="s">
        <v>84</v>
      </c>
      <c r="D1551" s="7">
        <v>43028.0</v>
      </c>
    </row>
    <row r="1552" ht="12.75" customHeight="1">
      <c r="A1552" s="7" t="s">
        <v>68</v>
      </c>
      <c r="B1552" s="46">
        <v>44927.0</v>
      </c>
      <c r="C1552" s="7" t="s">
        <v>85</v>
      </c>
      <c r="D1552" s="7">
        <v>43028.0</v>
      </c>
    </row>
    <row r="1553" ht="12.75" customHeight="1">
      <c r="A1553" s="7" t="s">
        <v>68</v>
      </c>
      <c r="B1553" s="46">
        <v>44927.0</v>
      </c>
      <c r="C1553" s="7" t="s">
        <v>86</v>
      </c>
      <c r="D1553" s="7">
        <v>43028.0</v>
      </c>
    </row>
    <row r="1554" ht="12.75" customHeight="1">
      <c r="A1554" s="7" t="s">
        <v>68</v>
      </c>
      <c r="B1554" s="46">
        <v>44927.0</v>
      </c>
      <c r="C1554" s="7" t="s">
        <v>87</v>
      </c>
      <c r="D1554" s="7">
        <v>43028.0</v>
      </c>
    </row>
    <row r="1555" ht="12.75" customHeight="1">
      <c r="A1555" s="7" t="s">
        <v>68</v>
      </c>
      <c r="B1555" s="46">
        <v>44927.0</v>
      </c>
      <c r="C1555" s="7" t="s">
        <v>88</v>
      </c>
      <c r="D1555" s="7">
        <v>43028.0</v>
      </c>
    </row>
    <row r="1556" ht="12.75" customHeight="1">
      <c r="A1556" s="7" t="s">
        <v>68</v>
      </c>
      <c r="B1556" s="46">
        <v>44927.0</v>
      </c>
      <c r="C1556" s="7" t="s">
        <v>89</v>
      </c>
      <c r="D1556" s="7">
        <v>43028.0</v>
      </c>
    </row>
    <row r="1557" ht="12.75" customHeight="1">
      <c r="A1557" s="7" t="s">
        <v>68</v>
      </c>
      <c r="B1557" s="46">
        <v>44927.0</v>
      </c>
      <c r="C1557" s="7" t="s">
        <v>90</v>
      </c>
      <c r="D1557" s="7">
        <v>43028.0</v>
      </c>
    </row>
    <row r="1558" ht="12.75" customHeight="1">
      <c r="A1558" s="7" t="s">
        <v>68</v>
      </c>
      <c r="B1558" s="46">
        <v>44927.0</v>
      </c>
      <c r="C1558" s="7" t="s">
        <v>91</v>
      </c>
      <c r="D1558" s="7">
        <v>43028.0</v>
      </c>
    </row>
    <row r="1559" ht="12.75" customHeight="1">
      <c r="A1559" s="7" t="s">
        <v>68</v>
      </c>
      <c r="B1559" s="46">
        <v>44927.0</v>
      </c>
      <c r="C1559" s="7" t="s">
        <v>92</v>
      </c>
      <c r="D1559" s="7">
        <v>43028.0</v>
      </c>
    </row>
    <row r="1560" ht="12.75" customHeight="1">
      <c r="A1560" s="7" t="s">
        <v>68</v>
      </c>
      <c r="B1560" s="46">
        <v>44927.0</v>
      </c>
      <c r="C1560" s="7" t="s">
        <v>93</v>
      </c>
      <c r="D1560" s="7">
        <v>43028.0</v>
      </c>
    </row>
    <row r="1561" ht="12.75" customHeight="1">
      <c r="A1561" s="7" t="s">
        <v>68</v>
      </c>
      <c r="B1561" s="46">
        <v>44927.0</v>
      </c>
      <c r="C1561" s="7" t="s">
        <v>94</v>
      </c>
      <c r="D1561" s="7">
        <v>43028.0</v>
      </c>
    </row>
    <row r="1562" ht="12.75" customHeight="1">
      <c r="A1562" s="7" t="s">
        <v>68</v>
      </c>
      <c r="B1562" s="46">
        <v>44927.0</v>
      </c>
      <c r="C1562" s="7" t="s">
        <v>95</v>
      </c>
      <c r="D1562" s="7">
        <v>43028.0</v>
      </c>
    </row>
    <row r="1563" ht="12.75" customHeight="1">
      <c r="A1563" s="7" t="s">
        <v>68</v>
      </c>
      <c r="B1563" s="46">
        <v>44927.0</v>
      </c>
      <c r="C1563" s="7" t="s">
        <v>96</v>
      </c>
      <c r="D1563" s="7">
        <v>43028.0</v>
      </c>
    </row>
    <row r="1564" ht="12.75" customHeight="1">
      <c r="A1564" s="7" t="s">
        <v>68</v>
      </c>
      <c r="B1564" s="46">
        <v>44927.0</v>
      </c>
      <c r="C1564" s="7" t="s">
        <v>97</v>
      </c>
      <c r="D1564" s="7">
        <v>43028.0</v>
      </c>
    </row>
    <row r="1565" ht="12.75" customHeight="1">
      <c r="A1565" s="7" t="s">
        <v>68</v>
      </c>
      <c r="B1565" s="46">
        <v>44927.0</v>
      </c>
      <c r="C1565" s="7" t="s">
        <v>98</v>
      </c>
      <c r="D1565" s="7">
        <v>43028.0</v>
      </c>
    </row>
    <row r="1566" ht="12.75" customHeight="1">
      <c r="A1566" s="7" t="s">
        <v>68</v>
      </c>
      <c r="B1566" s="46">
        <v>44927.0</v>
      </c>
      <c r="C1566" s="7" t="s">
        <v>99</v>
      </c>
      <c r="D1566" s="7">
        <v>43028.0</v>
      </c>
    </row>
    <row r="1567" ht="12.75" customHeight="1">
      <c r="A1567" s="7" t="s">
        <v>68</v>
      </c>
      <c r="B1567" s="46">
        <v>44927.0</v>
      </c>
      <c r="C1567" s="7" t="s">
        <v>100</v>
      </c>
      <c r="D1567" s="7">
        <v>43028.0</v>
      </c>
    </row>
    <row r="1568" ht="12.75" customHeight="1">
      <c r="A1568" s="7" t="s">
        <v>68</v>
      </c>
      <c r="B1568" s="46">
        <v>44927.0</v>
      </c>
      <c r="C1568" s="7" t="s">
        <v>101</v>
      </c>
      <c r="D1568" s="7">
        <v>43028.0</v>
      </c>
    </row>
    <row r="1569" ht="12.75" customHeight="1">
      <c r="A1569" s="7" t="s">
        <v>68</v>
      </c>
      <c r="B1569" s="46">
        <v>44927.0</v>
      </c>
      <c r="C1569" s="7" t="s">
        <v>102</v>
      </c>
      <c r="D1569" s="7">
        <v>43028.0</v>
      </c>
    </row>
    <row r="1570" ht="12.75" customHeight="1">
      <c r="A1570" s="7" t="s">
        <v>68</v>
      </c>
      <c r="B1570" s="46">
        <v>44927.0</v>
      </c>
      <c r="C1570" s="7" t="s">
        <v>103</v>
      </c>
      <c r="D1570" s="7">
        <v>43028.0</v>
      </c>
    </row>
    <row r="1571" ht="12.75" customHeight="1">
      <c r="A1571" s="7" t="s">
        <v>68</v>
      </c>
      <c r="B1571" s="46">
        <v>44927.0</v>
      </c>
      <c r="C1571" s="7" t="s">
        <v>104</v>
      </c>
      <c r="D1571" s="7">
        <v>43028.0</v>
      </c>
    </row>
    <row r="1572" ht="12.75" customHeight="1">
      <c r="A1572" s="7" t="s">
        <v>68</v>
      </c>
      <c r="B1572" s="46">
        <v>44927.0</v>
      </c>
      <c r="C1572" s="7" t="s">
        <v>105</v>
      </c>
      <c r="D1572" s="7">
        <v>43028.0</v>
      </c>
    </row>
    <row r="1573" ht="12.75" customHeight="1">
      <c r="A1573" s="7" t="s">
        <v>68</v>
      </c>
      <c r="B1573" s="46">
        <v>44927.0</v>
      </c>
      <c r="C1573" s="7" t="s">
        <v>106</v>
      </c>
      <c r="D1573" s="7">
        <v>43028.0</v>
      </c>
    </row>
    <row r="1574" ht="12.75" customHeight="1">
      <c r="A1574" s="7" t="s">
        <v>68</v>
      </c>
      <c r="B1574" s="46">
        <v>44927.0</v>
      </c>
      <c r="C1574" s="7" t="s">
        <v>107</v>
      </c>
      <c r="D1574" s="7">
        <v>43028.0</v>
      </c>
    </row>
    <row r="1575" ht="12.75" customHeight="1">
      <c r="A1575" s="7" t="s">
        <v>68</v>
      </c>
      <c r="B1575" s="46">
        <v>44927.0</v>
      </c>
      <c r="C1575" s="7" t="s">
        <v>108</v>
      </c>
      <c r="D1575" s="7">
        <v>43028.0</v>
      </c>
    </row>
    <row r="1576" ht="12.75" customHeight="1">
      <c r="A1576" s="7" t="s">
        <v>68</v>
      </c>
      <c r="B1576" s="46">
        <v>44927.0</v>
      </c>
      <c r="C1576" s="7" t="s">
        <v>109</v>
      </c>
      <c r="D1576" s="7">
        <v>43028.0</v>
      </c>
    </row>
    <row r="1577" ht="12.75" customHeight="1">
      <c r="A1577" s="7" t="s">
        <v>68</v>
      </c>
      <c r="B1577" s="46">
        <v>44927.0</v>
      </c>
      <c r="C1577" s="7" t="s">
        <v>110</v>
      </c>
      <c r="D1577" s="7">
        <v>43028.0</v>
      </c>
    </row>
    <row r="1578" ht="12.75" customHeight="1">
      <c r="A1578" s="7" t="s">
        <v>68</v>
      </c>
      <c r="B1578" s="46">
        <v>44927.0</v>
      </c>
      <c r="C1578" s="7" t="s">
        <v>111</v>
      </c>
      <c r="D1578" s="7">
        <v>43028.0</v>
      </c>
    </row>
    <row r="1579" ht="12.75" customHeight="1">
      <c r="A1579" s="7" t="s">
        <v>68</v>
      </c>
      <c r="B1579" s="46">
        <v>44927.0</v>
      </c>
      <c r="C1579" s="7" t="s">
        <v>112</v>
      </c>
      <c r="D1579" s="7">
        <v>43028.0</v>
      </c>
    </row>
    <row r="1580" ht="12.75" customHeight="1">
      <c r="A1580" s="7" t="s">
        <v>68</v>
      </c>
      <c r="B1580" s="46">
        <v>44927.0</v>
      </c>
      <c r="C1580" s="7" t="s">
        <v>113</v>
      </c>
      <c r="D1580" s="7">
        <v>43028.0</v>
      </c>
    </row>
    <row r="1581" ht="12.75" customHeight="1">
      <c r="A1581" s="7" t="s">
        <v>68</v>
      </c>
      <c r="B1581" s="46">
        <v>44927.0</v>
      </c>
      <c r="C1581" s="7" t="s">
        <v>114</v>
      </c>
      <c r="D1581" s="7">
        <v>43028.0</v>
      </c>
    </row>
    <row r="1582" ht="12.75" customHeight="1">
      <c r="A1582" s="7" t="s">
        <v>68</v>
      </c>
      <c r="B1582" s="46">
        <v>44927.0</v>
      </c>
      <c r="C1582" s="7" t="s">
        <v>115</v>
      </c>
      <c r="D1582" s="7">
        <v>43028.0</v>
      </c>
    </row>
    <row r="1583" ht="12.75" customHeight="1">
      <c r="A1583" s="7" t="s">
        <v>68</v>
      </c>
      <c r="B1583" s="46">
        <v>44927.0</v>
      </c>
      <c r="C1583" s="7" t="s">
        <v>116</v>
      </c>
      <c r="D1583" s="7">
        <v>43028.0</v>
      </c>
    </row>
    <row r="1584" ht="12.75" customHeight="1">
      <c r="A1584" s="7" t="s">
        <v>68</v>
      </c>
      <c r="B1584" s="46">
        <v>44927.0</v>
      </c>
      <c r="C1584" s="7" t="s">
        <v>117</v>
      </c>
      <c r="D1584" s="7">
        <v>43028.0</v>
      </c>
    </row>
    <row r="1585" ht="12.75" customHeight="1">
      <c r="A1585" s="7" t="s">
        <v>68</v>
      </c>
      <c r="B1585" s="46">
        <v>44927.0</v>
      </c>
      <c r="C1585" s="7" t="s">
        <v>118</v>
      </c>
      <c r="D1585" s="7">
        <v>43028.0</v>
      </c>
    </row>
    <row r="1586" ht="12.75" customHeight="1">
      <c r="A1586" s="7" t="s">
        <v>68</v>
      </c>
      <c r="B1586" s="46">
        <v>44927.0</v>
      </c>
      <c r="C1586" s="7" t="s">
        <v>119</v>
      </c>
      <c r="D1586" s="7">
        <v>43028.0</v>
      </c>
    </row>
    <row r="1587" ht="12.75" customHeight="1">
      <c r="A1587" s="7" t="s">
        <v>68</v>
      </c>
      <c r="B1587" s="46">
        <v>44927.0</v>
      </c>
      <c r="C1587" s="7" t="s">
        <v>120</v>
      </c>
      <c r="D1587" s="7">
        <v>43028.0</v>
      </c>
    </row>
    <row r="1588" ht="12.75" customHeight="1">
      <c r="A1588" s="7" t="s">
        <v>68</v>
      </c>
      <c r="B1588" s="46">
        <v>44927.0</v>
      </c>
      <c r="C1588" s="7" t="s">
        <v>121</v>
      </c>
      <c r="D1588" s="7">
        <v>43028.0</v>
      </c>
    </row>
    <row r="1589" ht="12.75" customHeight="1">
      <c r="A1589" s="7" t="s">
        <v>68</v>
      </c>
      <c r="B1589" s="46">
        <v>44927.0</v>
      </c>
      <c r="C1589" s="7" t="s">
        <v>122</v>
      </c>
      <c r="D1589" s="7">
        <v>43028.0</v>
      </c>
    </row>
    <row r="1590" ht="12.75" customHeight="1">
      <c r="A1590" s="7" t="s">
        <v>68</v>
      </c>
      <c r="B1590" s="46">
        <v>44927.0</v>
      </c>
      <c r="C1590" s="7" t="s">
        <v>123</v>
      </c>
      <c r="D1590" s="7">
        <v>43028.0</v>
      </c>
    </row>
    <row r="1591" ht="12.75" customHeight="1">
      <c r="A1591" s="7" t="s">
        <v>68</v>
      </c>
      <c r="B1591" s="46">
        <v>44927.0</v>
      </c>
      <c r="C1591" s="7" t="s">
        <v>124</v>
      </c>
      <c r="D1591" s="7">
        <v>43028.0</v>
      </c>
    </row>
    <row r="1592" ht="12.75" customHeight="1">
      <c r="A1592" s="7" t="s">
        <v>68</v>
      </c>
      <c r="B1592" s="46">
        <v>44927.0</v>
      </c>
      <c r="C1592" s="7" t="s">
        <v>125</v>
      </c>
      <c r="D1592" s="7">
        <v>43028.0</v>
      </c>
    </row>
    <row r="1593" ht="12.75" customHeight="1">
      <c r="A1593" s="7" t="s">
        <v>68</v>
      </c>
      <c r="B1593" s="46">
        <v>44927.0</v>
      </c>
      <c r="C1593" s="7" t="s">
        <v>126</v>
      </c>
      <c r="D1593" s="7">
        <v>43028.0</v>
      </c>
    </row>
    <row r="1594" ht="12.75" customHeight="1">
      <c r="A1594" s="7" t="s">
        <v>68</v>
      </c>
      <c r="B1594" s="46">
        <v>44927.0</v>
      </c>
      <c r="C1594" s="7" t="s">
        <v>127</v>
      </c>
      <c r="D1594" s="7">
        <v>43028.0</v>
      </c>
    </row>
    <row r="1595" ht="12.75" customHeight="1">
      <c r="A1595" s="7" t="s">
        <v>68</v>
      </c>
      <c r="B1595" s="46">
        <v>44927.0</v>
      </c>
      <c r="C1595" s="7" t="s">
        <v>128</v>
      </c>
      <c r="D1595" s="7">
        <v>43028.0</v>
      </c>
    </row>
    <row r="1596" ht="12.75" customHeight="1">
      <c r="A1596" s="7" t="s">
        <v>68</v>
      </c>
      <c r="B1596" s="46">
        <v>44927.0</v>
      </c>
      <c r="C1596" s="7" t="s">
        <v>129</v>
      </c>
      <c r="D1596" s="7">
        <v>43028.0</v>
      </c>
    </row>
    <row r="1597" ht="12.75" customHeight="1">
      <c r="A1597" s="7" t="s">
        <v>68</v>
      </c>
      <c r="B1597" s="46">
        <v>44927.0</v>
      </c>
      <c r="C1597" s="7" t="s">
        <v>130</v>
      </c>
      <c r="D1597" s="7">
        <v>43028.0</v>
      </c>
    </row>
    <row r="1598" ht="12.75" customHeight="1">
      <c r="A1598" s="7" t="s">
        <v>68</v>
      </c>
      <c r="B1598" s="46">
        <v>44927.0</v>
      </c>
      <c r="C1598" s="7" t="s">
        <v>131</v>
      </c>
      <c r="D1598" s="7">
        <v>43028.0</v>
      </c>
    </row>
    <row r="1599" ht="12.75" customHeight="1">
      <c r="A1599" s="7" t="s">
        <v>68</v>
      </c>
      <c r="B1599" s="46">
        <v>44927.0</v>
      </c>
      <c r="C1599" s="7" t="s">
        <v>132</v>
      </c>
      <c r="D1599" s="7">
        <v>43028.0</v>
      </c>
    </row>
    <row r="1600" ht="12.75" customHeight="1">
      <c r="A1600" s="7" t="s">
        <v>68</v>
      </c>
      <c r="B1600" s="46">
        <v>44927.0</v>
      </c>
      <c r="C1600" s="7" t="s">
        <v>133</v>
      </c>
      <c r="D1600" s="7">
        <v>43028.0</v>
      </c>
    </row>
    <row r="1601" ht="12.75" customHeight="1">
      <c r="A1601" s="7" t="s">
        <v>68</v>
      </c>
      <c r="B1601" s="46">
        <v>44927.0</v>
      </c>
      <c r="C1601" s="7" t="s">
        <v>134</v>
      </c>
      <c r="D1601" s="7">
        <v>43028.0</v>
      </c>
    </row>
    <row r="1602" ht="12.75" customHeight="1">
      <c r="A1602" s="7" t="s">
        <v>68</v>
      </c>
      <c r="B1602" s="46">
        <v>44927.0</v>
      </c>
      <c r="C1602" s="7" t="s">
        <v>135</v>
      </c>
      <c r="D1602" s="7">
        <v>43028.0</v>
      </c>
    </row>
    <row r="1603" ht="12.75" customHeight="1">
      <c r="A1603" s="7" t="s">
        <v>68</v>
      </c>
      <c r="B1603" s="46">
        <v>44927.0</v>
      </c>
      <c r="C1603" s="7" t="s">
        <v>136</v>
      </c>
      <c r="D1603" s="7">
        <v>43028.0</v>
      </c>
    </row>
    <row r="1604" ht="12.75" customHeight="1">
      <c r="A1604" s="7" t="s">
        <v>68</v>
      </c>
      <c r="B1604" s="46">
        <v>44927.0</v>
      </c>
      <c r="C1604" s="7" t="s">
        <v>137</v>
      </c>
      <c r="D1604" s="7">
        <v>43028.0</v>
      </c>
    </row>
    <row r="1605" ht="12.75" customHeight="1">
      <c r="A1605" s="7" t="s">
        <v>68</v>
      </c>
      <c r="B1605" s="46">
        <v>44927.0</v>
      </c>
      <c r="C1605" s="7" t="s">
        <v>138</v>
      </c>
      <c r="D1605" s="7">
        <v>43028.0</v>
      </c>
    </row>
    <row r="1606" ht="12.75" customHeight="1">
      <c r="A1606" s="7" t="s">
        <v>68</v>
      </c>
      <c r="B1606" s="46">
        <v>44927.0</v>
      </c>
      <c r="C1606" s="7" t="s">
        <v>139</v>
      </c>
      <c r="D1606" s="7">
        <v>43028.0</v>
      </c>
    </row>
    <row r="1607" ht="12.75" customHeight="1">
      <c r="A1607" s="7" t="s">
        <v>68</v>
      </c>
      <c r="B1607" s="46">
        <v>44927.0</v>
      </c>
      <c r="C1607" s="7" t="s">
        <v>140</v>
      </c>
      <c r="D1607" s="7">
        <v>43028.0</v>
      </c>
    </row>
    <row r="1608" ht="12.75" customHeight="1">
      <c r="A1608" s="7" t="s">
        <v>68</v>
      </c>
      <c r="B1608" s="46">
        <v>44927.0</v>
      </c>
      <c r="C1608" s="7" t="s">
        <v>141</v>
      </c>
      <c r="D1608" s="7">
        <v>43028.0</v>
      </c>
    </row>
    <row r="1609" ht="12.75" customHeight="1">
      <c r="A1609" s="7" t="s">
        <v>68</v>
      </c>
      <c r="B1609" s="46">
        <v>44927.0</v>
      </c>
      <c r="C1609" s="7" t="s">
        <v>142</v>
      </c>
      <c r="D1609" s="7">
        <v>43028.0</v>
      </c>
    </row>
    <row r="1610" ht="12.75" customHeight="1">
      <c r="A1610" s="7" t="s">
        <v>68</v>
      </c>
      <c r="B1610" s="46">
        <v>44927.0</v>
      </c>
      <c r="C1610" s="7" t="s">
        <v>143</v>
      </c>
      <c r="D1610" s="7">
        <v>43028.0</v>
      </c>
    </row>
    <row r="1611" ht="12.75" customHeight="1">
      <c r="A1611" s="7" t="s">
        <v>68</v>
      </c>
      <c r="B1611" s="46">
        <v>44927.0</v>
      </c>
      <c r="C1611" s="7" t="s">
        <v>144</v>
      </c>
      <c r="D1611" s="7">
        <v>43028.0</v>
      </c>
    </row>
    <row r="1612" ht="12.75" customHeight="1">
      <c r="A1612" s="7" t="s">
        <v>68</v>
      </c>
      <c r="B1612" s="46">
        <v>44927.0</v>
      </c>
      <c r="C1612" s="7" t="s">
        <v>145</v>
      </c>
      <c r="D1612" s="7">
        <v>43028.0</v>
      </c>
    </row>
    <row r="1613" ht="12.75" customHeight="1">
      <c r="A1613" s="7" t="s">
        <v>68</v>
      </c>
      <c r="B1613" s="46">
        <v>44927.0</v>
      </c>
      <c r="C1613" s="7" t="s">
        <v>146</v>
      </c>
      <c r="D1613" s="7">
        <v>43028.0</v>
      </c>
    </row>
    <row r="1614" ht="12.75" customHeight="1">
      <c r="A1614" s="7" t="s">
        <v>68</v>
      </c>
      <c r="B1614" s="46">
        <v>44927.0</v>
      </c>
      <c r="C1614" s="7" t="s">
        <v>147</v>
      </c>
      <c r="D1614" s="7">
        <v>43028.0</v>
      </c>
    </row>
    <row r="1615" ht="12.75" customHeight="1">
      <c r="A1615" s="7" t="s">
        <v>68</v>
      </c>
      <c r="B1615" s="46">
        <v>44927.0</v>
      </c>
      <c r="C1615" s="7" t="s">
        <v>148</v>
      </c>
      <c r="D1615" s="7">
        <v>43028.0</v>
      </c>
    </row>
    <row r="1616" ht="12.75" customHeight="1">
      <c r="A1616" s="7" t="s">
        <v>68</v>
      </c>
      <c r="B1616" s="46">
        <v>44927.0</v>
      </c>
      <c r="C1616" s="7" t="s">
        <v>149</v>
      </c>
      <c r="D1616" s="7">
        <v>43028.0</v>
      </c>
    </row>
    <row r="1617" ht="12.75" customHeight="1">
      <c r="A1617" s="7" t="s">
        <v>68</v>
      </c>
      <c r="B1617" s="46">
        <v>44927.0</v>
      </c>
      <c r="C1617" s="7" t="s">
        <v>150</v>
      </c>
      <c r="D1617" s="7">
        <v>43028.0</v>
      </c>
    </row>
    <row r="1618" ht="12.75" customHeight="1">
      <c r="A1618" s="7" t="s">
        <v>68</v>
      </c>
      <c r="B1618" s="46">
        <v>44927.0</v>
      </c>
      <c r="C1618" s="7" t="s">
        <v>151</v>
      </c>
      <c r="D1618" s="7">
        <v>43028.0</v>
      </c>
    </row>
    <row r="1619" ht="12.75" customHeight="1">
      <c r="A1619" s="7" t="s">
        <v>68</v>
      </c>
      <c r="B1619" s="46">
        <v>44927.0</v>
      </c>
      <c r="C1619" s="7" t="s">
        <v>152</v>
      </c>
      <c r="D1619" s="7">
        <v>43028.0</v>
      </c>
    </row>
    <row r="1620" ht="12.75" customHeight="1">
      <c r="A1620" s="7" t="s">
        <v>68</v>
      </c>
      <c r="B1620" s="46">
        <v>44927.0</v>
      </c>
      <c r="C1620" s="7" t="s">
        <v>153</v>
      </c>
      <c r="D1620" s="7">
        <v>43028.0</v>
      </c>
    </row>
    <row r="1621" ht="12.75" customHeight="1">
      <c r="A1621" s="7" t="s">
        <v>68</v>
      </c>
      <c r="B1621" s="46">
        <v>44927.0</v>
      </c>
      <c r="C1621" s="7" t="s">
        <v>154</v>
      </c>
      <c r="D1621" s="7">
        <v>43028.0</v>
      </c>
    </row>
    <row r="1622" ht="12.75" customHeight="1">
      <c r="A1622" s="7" t="s">
        <v>68</v>
      </c>
      <c r="B1622" s="46">
        <v>44927.0</v>
      </c>
      <c r="C1622" s="7" t="s">
        <v>155</v>
      </c>
      <c r="D1622" s="7">
        <v>43028.0</v>
      </c>
    </row>
    <row r="1623" ht="12.75" customHeight="1">
      <c r="A1623" s="7" t="s">
        <v>68</v>
      </c>
      <c r="B1623" s="46">
        <v>44927.0</v>
      </c>
      <c r="C1623" s="7" t="s">
        <v>156</v>
      </c>
      <c r="D1623" s="7">
        <v>43028.0</v>
      </c>
    </row>
    <row r="1624" ht="12.75" customHeight="1">
      <c r="A1624" s="7" t="s">
        <v>68</v>
      </c>
      <c r="B1624" s="46">
        <v>44927.0</v>
      </c>
      <c r="C1624" s="7" t="s">
        <v>59</v>
      </c>
      <c r="D1624" s="7">
        <v>43765.0</v>
      </c>
    </row>
    <row r="1625" ht="12.75" customHeight="1">
      <c r="A1625" s="7" t="s">
        <v>68</v>
      </c>
      <c r="B1625" s="46">
        <v>44927.0</v>
      </c>
      <c r="C1625" s="7" t="s">
        <v>62</v>
      </c>
      <c r="D1625" s="7">
        <v>58301.0</v>
      </c>
    </row>
    <row r="1626" ht="12.75" customHeight="1">
      <c r="A1626" s="7" t="s">
        <v>68</v>
      </c>
      <c r="B1626" s="46">
        <v>44927.0</v>
      </c>
      <c r="C1626" s="7" t="s">
        <v>56</v>
      </c>
      <c r="D1626" s="7">
        <v>84077.0</v>
      </c>
    </row>
    <row r="1627" ht="12.75" customHeight="1">
      <c r="A1627" s="7" t="s">
        <v>68</v>
      </c>
      <c r="B1627" s="46">
        <v>44958.0</v>
      </c>
      <c r="C1627" s="7" t="s">
        <v>67</v>
      </c>
      <c r="D1627" s="7">
        <v>18299.0</v>
      </c>
    </row>
    <row r="1628" ht="12.75" customHeight="1">
      <c r="A1628" s="7" t="s">
        <v>68</v>
      </c>
      <c r="B1628" s="46">
        <v>44958.0</v>
      </c>
      <c r="C1628" s="7" t="s">
        <v>65</v>
      </c>
      <c r="D1628" s="7">
        <v>22984.0</v>
      </c>
    </row>
    <row r="1629" ht="12.75" customHeight="1">
      <c r="A1629" s="7" t="s">
        <v>68</v>
      </c>
      <c r="B1629" s="46">
        <v>44958.0</v>
      </c>
      <c r="C1629" s="7" t="s">
        <v>63</v>
      </c>
      <c r="D1629" s="7">
        <v>23661.0</v>
      </c>
    </row>
    <row r="1630" ht="12.75" customHeight="1">
      <c r="A1630" s="7" t="s">
        <v>68</v>
      </c>
      <c r="B1630" s="46">
        <v>44958.0</v>
      </c>
      <c r="C1630" s="7" t="s">
        <v>58</v>
      </c>
      <c r="D1630" s="7">
        <v>27741.0</v>
      </c>
    </row>
    <row r="1631" ht="12.75" customHeight="1">
      <c r="A1631" s="7" t="s">
        <v>68</v>
      </c>
      <c r="B1631" s="46">
        <v>44958.0</v>
      </c>
      <c r="C1631" s="7" t="s">
        <v>57</v>
      </c>
      <c r="D1631" s="7">
        <v>28612.0</v>
      </c>
    </row>
    <row r="1632" ht="12.75" customHeight="1">
      <c r="A1632" s="7" t="s">
        <v>68</v>
      </c>
      <c r="B1632" s="46">
        <v>44958.0</v>
      </c>
      <c r="C1632" s="7" t="s">
        <v>61</v>
      </c>
      <c r="D1632" s="7">
        <v>28612.0</v>
      </c>
    </row>
    <row r="1633" ht="12.75" customHeight="1">
      <c r="A1633" s="7" t="s">
        <v>68</v>
      </c>
      <c r="B1633" s="46">
        <v>44958.0</v>
      </c>
      <c r="C1633" s="7" t="s">
        <v>55</v>
      </c>
      <c r="D1633" s="7">
        <v>29312.0</v>
      </c>
    </row>
    <row r="1634" ht="12.75" customHeight="1">
      <c r="A1634" s="7" t="s">
        <v>68</v>
      </c>
      <c r="B1634" s="46">
        <v>44958.0</v>
      </c>
      <c r="C1634" s="7" t="s">
        <v>60</v>
      </c>
      <c r="D1634" s="7">
        <v>30557.0</v>
      </c>
    </row>
    <row r="1635" ht="12.75" customHeight="1">
      <c r="A1635" s="7" t="s">
        <v>68</v>
      </c>
      <c r="B1635" s="46">
        <v>44958.0</v>
      </c>
      <c r="C1635" s="7" t="s">
        <v>66</v>
      </c>
      <c r="D1635" s="7">
        <v>30995.0</v>
      </c>
    </row>
    <row r="1636" ht="12.75" customHeight="1">
      <c r="A1636" s="7" t="s">
        <v>68</v>
      </c>
      <c r="B1636" s="46">
        <v>44958.0</v>
      </c>
      <c r="C1636" s="7" t="s">
        <v>64</v>
      </c>
      <c r="D1636" s="7">
        <v>34602.0</v>
      </c>
    </row>
    <row r="1637" ht="12.75" customHeight="1">
      <c r="A1637" s="7" t="s">
        <v>68</v>
      </c>
      <c r="B1637" s="46">
        <v>44958.0</v>
      </c>
      <c r="C1637" s="7" t="s">
        <v>69</v>
      </c>
      <c r="D1637" s="7">
        <v>43028.0</v>
      </c>
    </row>
    <row r="1638" ht="12.75" customHeight="1">
      <c r="A1638" s="7" t="s">
        <v>68</v>
      </c>
      <c r="B1638" s="46">
        <v>44958.0</v>
      </c>
      <c r="C1638" s="7" t="s">
        <v>70</v>
      </c>
      <c r="D1638" s="7">
        <v>43028.0</v>
      </c>
    </row>
    <row r="1639" ht="12.75" customHeight="1">
      <c r="A1639" s="7" t="s">
        <v>68</v>
      </c>
      <c r="B1639" s="46">
        <v>44958.0</v>
      </c>
      <c r="C1639" s="7" t="s">
        <v>71</v>
      </c>
      <c r="D1639" s="7">
        <v>43028.0</v>
      </c>
    </row>
    <row r="1640" ht="12.75" customHeight="1">
      <c r="A1640" s="7" t="s">
        <v>68</v>
      </c>
      <c r="B1640" s="46">
        <v>44958.0</v>
      </c>
      <c r="C1640" s="7" t="s">
        <v>72</v>
      </c>
      <c r="D1640" s="7">
        <v>43028.0</v>
      </c>
    </row>
    <row r="1641" ht="12.75" customHeight="1">
      <c r="A1641" s="7" t="s">
        <v>68</v>
      </c>
      <c r="B1641" s="46">
        <v>44958.0</v>
      </c>
      <c r="C1641" s="7" t="s">
        <v>73</v>
      </c>
      <c r="D1641" s="7">
        <v>43028.0</v>
      </c>
    </row>
    <row r="1642" ht="12.75" customHeight="1">
      <c r="A1642" s="7" t="s">
        <v>68</v>
      </c>
      <c r="B1642" s="46">
        <v>44958.0</v>
      </c>
      <c r="C1642" s="7" t="s">
        <v>74</v>
      </c>
      <c r="D1642" s="7">
        <v>43028.0</v>
      </c>
    </row>
    <row r="1643" ht="12.75" customHeight="1">
      <c r="A1643" s="7" t="s">
        <v>68</v>
      </c>
      <c r="B1643" s="46">
        <v>44958.0</v>
      </c>
      <c r="C1643" s="7" t="s">
        <v>75</v>
      </c>
      <c r="D1643" s="7">
        <v>43028.0</v>
      </c>
    </row>
    <row r="1644" ht="12.75" customHeight="1">
      <c r="A1644" s="7" t="s">
        <v>68</v>
      </c>
      <c r="B1644" s="46">
        <v>44958.0</v>
      </c>
      <c r="C1644" s="7" t="s">
        <v>76</v>
      </c>
      <c r="D1644" s="7">
        <v>43028.0</v>
      </c>
    </row>
    <row r="1645" ht="12.75" customHeight="1">
      <c r="A1645" s="7" t="s">
        <v>68</v>
      </c>
      <c r="B1645" s="46">
        <v>44958.0</v>
      </c>
      <c r="C1645" s="7" t="s">
        <v>77</v>
      </c>
      <c r="D1645" s="7">
        <v>43028.0</v>
      </c>
    </row>
    <row r="1646" ht="12.75" customHeight="1">
      <c r="A1646" s="7" t="s">
        <v>68</v>
      </c>
      <c r="B1646" s="46">
        <v>44958.0</v>
      </c>
      <c r="C1646" s="7" t="s">
        <v>78</v>
      </c>
      <c r="D1646" s="7">
        <v>43028.0</v>
      </c>
    </row>
    <row r="1647" ht="12.75" customHeight="1">
      <c r="A1647" s="7" t="s">
        <v>68</v>
      </c>
      <c r="B1647" s="46">
        <v>44958.0</v>
      </c>
      <c r="C1647" s="7" t="s">
        <v>79</v>
      </c>
      <c r="D1647" s="7">
        <v>43028.0</v>
      </c>
    </row>
    <row r="1648" ht="12.75" customHeight="1">
      <c r="A1648" s="7" t="s">
        <v>68</v>
      </c>
      <c r="B1648" s="46">
        <v>44958.0</v>
      </c>
      <c r="C1648" s="7" t="s">
        <v>80</v>
      </c>
      <c r="D1648" s="7">
        <v>43028.0</v>
      </c>
    </row>
    <row r="1649" ht="12.75" customHeight="1">
      <c r="A1649" s="7" t="s">
        <v>68</v>
      </c>
      <c r="B1649" s="46">
        <v>44958.0</v>
      </c>
      <c r="C1649" s="7" t="s">
        <v>81</v>
      </c>
      <c r="D1649" s="7">
        <v>43028.0</v>
      </c>
    </row>
    <row r="1650" ht="12.75" customHeight="1">
      <c r="A1650" s="7" t="s">
        <v>68</v>
      </c>
      <c r="B1650" s="46">
        <v>44958.0</v>
      </c>
      <c r="C1650" s="7" t="s">
        <v>82</v>
      </c>
      <c r="D1650" s="7">
        <v>43028.0</v>
      </c>
    </row>
    <row r="1651" ht="12.75" customHeight="1">
      <c r="A1651" s="7" t="s">
        <v>68</v>
      </c>
      <c r="B1651" s="46">
        <v>44958.0</v>
      </c>
      <c r="C1651" s="7" t="s">
        <v>83</v>
      </c>
      <c r="D1651" s="7">
        <v>43028.0</v>
      </c>
    </row>
    <row r="1652" ht="12.75" customHeight="1">
      <c r="A1652" s="7" t="s">
        <v>68</v>
      </c>
      <c r="B1652" s="46">
        <v>44958.0</v>
      </c>
      <c r="C1652" s="7" t="s">
        <v>84</v>
      </c>
      <c r="D1652" s="7">
        <v>43028.0</v>
      </c>
    </row>
    <row r="1653" ht="12.75" customHeight="1">
      <c r="A1653" s="7" t="s">
        <v>68</v>
      </c>
      <c r="B1653" s="46">
        <v>44958.0</v>
      </c>
      <c r="C1653" s="7" t="s">
        <v>85</v>
      </c>
      <c r="D1653" s="7">
        <v>43028.0</v>
      </c>
    </row>
    <row r="1654" ht="12.75" customHeight="1">
      <c r="A1654" s="7" t="s">
        <v>68</v>
      </c>
      <c r="B1654" s="46">
        <v>44958.0</v>
      </c>
      <c r="C1654" s="7" t="s">
        <v>86</v>
      </c>
      <c r="D1654" s="7">
        <v>43028.0</v>
      </c>
    </row>
    <row r="1655" ht="12.75" customHeight="1">
      <c r="A1655" s="7" t="s">
        <v>68</v>
      </c>
      <c r="B1655" s="46">
        <v>44958.0</v>
      </c>
      <c r="C1655" s="7" t="s">
        <v>87</v>
      </c>
      <c r="D1655" s="7">
        <v>43028.0</v>
      </c>
    </row>
    <row r="1656" ht="12.75" customHeight="1">
      <c r="A1656" s="7" t="s">
        <v>68</v>
      </c>
      <c r="B1656" s="46">
        <v>44958.0</v>
      </c>
      <c r="C1656" s="7" t="s">
        <v>88</v>
      </c>
      <c r="D1656" s="7">
        <v>43028.0</v>
      </c>
    </row>
    <row r="1657" ht="12.75" customHeight="1">
      <c r="A1657" s="7" t="s">
        <v>68</v>
      </c>
      <c r="B1657" s="46">
        <v>44958.0</v>
      </c>
      <c r="C1657" s="7" t="s">
        <v>89</v>
      </c>
      <c r="D1657" s="7">
        <v>43028.0</v>
      </c>
    </row>
    <row r="1658" ht="12.75" customHeight="1">
      <c r="A1658" s="7" t="s">
        <v>68</v>
      </c>
      <c r="B1658" s="46">
        <v>44958.0</v>
      </c>
      <c r="C1658" s="7" t="s">
        <v>90</v>
      </c>
      <c r="D1658" s="7">
        <v>43028.0</v>
      </c>
    </row>
    <row r="1659" ht="12.75" customHeight="1">
      <c r="A1659" s="7" t="s">
        <v>68</v>
      </c>
      <c r="B1659" s="46">
        <v>44958.0</v>
      </c>
      <c r="C1659" s="7" t="s">
        <v>91</v>
      </c>
      <c r="D1659" s="7">
        <v>43028.0</v>
      </c>
    </row>
    <row r="1660" ht="12.75" customHeight="1">
      <c r="A1660" s="7" t="s">
        <v>68</v>
      </c>
      <c r="B1660" s="46">
        <v>44958.0</v>
      </c>
      <c r="C1660" s="7" t="s">
        <v>92</v>
      </c>
      <c r="D1660" s="7">
        <v>43028.0</v>
      </c>
    </row>
    <row r="1661" ht="12.75" customHeight="1">
      <c r="A1661" s="7" t="s">
        <v>68</v>
      </c>
      <c r="B1661" s="46">
        <v>44958.0</v>
      </c>
      <c r="C1661" s="7" t="s">
        <v>93</v>
      </c>
      <c r="D1661" s="7">
        <v>43028.0</v>
      </c>
    </row>
    <row r="1662" ht="12.75" customHeight="1">
      <c r="A1662" s="7" t="s">
        <v>68</v>
      </c>
      <c r="B1662" s="46">
        <v>44958.0</v>
      </c>
      <c r="C1662" s="7" t="s">
        <v>94</v>
      </c>
      <c r="D1662" s="7">
        <v>43028.0</v>
      </c>
    </row>
    <row r="1663" ht="12.75" customHeight="1">
      <c r="A1663" s="7" t="s">
        <v>68</v>
      </c>
      <c r="B1663" s="46">
        <v>44958.0</v>
      </c>
      <c r="C1663" s="7" t="s">
        <v>95</v>
      </c>
      <c r="D1663" s="7">
        <v>43028.0</v>
      </c>
    </row>
    <row r="1664" ht="12.75" customHeight="1">
      <c r="A1664" s="7" t="s">
        <v>68</v>
      </c>
      <c r="B1664" s="46">
        <v>44958.0</v>
      </c>
      <c r="C1664" s="7" t="s">
        <v>96</v>
      </c>
      <c r="D1664" s="7">
        <v>43028.0</v>
      </c>
    </row>
    <row r="1665" ht="12.75" customHeight="1">
      <c r="A1665" s="7" t="s">
        <v>68</v>
      </c>
      <c r="B1665" s="46">
        <v>44958.0</v>
      </c>
      <c r="C1665" s="7" t="s">
        <v>97</v>
      </c>
      <c r="D1665" s="7">
        <v>43028.0</v>
      </c>
    </row>
    <row r="1666" ht="12.75" customHeight="1">
      <c r="A1666" s="7" t="s">
        <v>68</v>
      </c>
      <c r="B1666" s="46">
        <v>44958.0</v>
      </c>
      <c r="C1666" s="7" t="s">
        <v>98</v>
      </c>
      <c r="D1666" s="7">
        <v>43028.0</v>
      </c>
    </row>
    <row r="1667" ht="12.75" customHeight="1">
      <c r="A1667" s="7" t="s">
        <v>68</v>
      </c>
      <c r="B1667" s="46">
        <v>44958.0</v>
      </c>
      <c r="C1667" s="7" t="s">
        <v>99</v>
      </c>
      <c r="D1667" s="7">
        <v>43028.0</v>
      </c>
    </row>
    <row r="1668" ht="12.75" customHeight="1">
      <c r="A1668" s="7" t="s">
        <v>68</v>
      </c>
      <c r="B1668" s="46">
        <v>44958.0</v>
      </c>
      <c r="C1668" s="7" t="s">
        <v>100</v>
      </c>
      <c r="D1668" s="7">
        <v>43028.0</v>
      </c>
    </row>
    <row r="1669" ht="12.75" customHeight="1">
      <c r="A1669" s="7" t="s">
        <v>68</v>
      </c>
      <c r="B1669" s="46">
        <v>44958.0</v>
      </c>
      <c r="C1669" s="7" t="s">
        <v>101</v>
      </c>
      <c r="D1669" s="7">
        <v>43028.0</v>
      </c>
    </row>
    <row r="1670" ht="12.75" customHeight="1">
      <c r="A1670" s="7" t="s">
        <v>68</v>
      </c>
      <c r="B1670" s="46">
        <v>44958.0</v>
      </c>
      <c r="C1670" s="7" t="s">
        <v>102</v>
      </c>
      <c r="D1670" s="7">
        <v>43028.0</v>
      </c>
    </row>
    <row r="1671" ht="12.75" customHeight="1">
      <c r="A1671" s="7" t="s">
        <v>68</v>
      </c>
      <c r="B1671" s="46">
        <v>44958.0</v>
      </c>
      <c r="C1671" s="7" t="s">
        <v>103</v>
      </c>
      <c r="D1671" s="7">
        <v>43028.0</v>
      </c>
    </row>
    <row r="1672" ht="12.75" customHeight="1">
      <c r="A1672" s="7" t="s">
        <v>68</v>
      </c>
      <c r="B1672" s="46">
        <v>44958.0</v>
      </c>
      <c r="C1672" s="7" t="s">
        <v>104</v>
      </c>
      <c r="D1672" s="7">
        <v>43028.0</v>
      </c>
    </row>
    <row r="1673" ht="12.75" customHeight="1">
      <c r="A1673" s="7" t="s">
        <v>68</v>
      </c>
      <c r="B1673" s="46">
        <v>44958.0</v>
      </c>
      <c r="C1673" s="7" t="s">
        <v>105</v>
      </c>
      <c r="D1673" s="7">
        <v>43028.0</v>
      </c>
    </row>
    <row r="1674" ht="12.75" customHeight="1">
      <c r="A1674" s="7" t="s">
        <v>68</v>
      </c>
      <c r="B1674" s="46">
        <v>44958.0</v>
      </c>
      <c r="C1674" s="7" t="s">
        <v>106</v>
      </c>
      <c r="D1674" s="7">
        <v>43028.0</v>
      </c>
    </row>
    <row r="1675" ht="12.75" customHeight="1">
      <c r="A1675" s="7" t="s">
        <v>68</v>
      </c>
      <c r="B1675" s="46">
        <v>44958.0</v>
      </c>
      <c r="C1675" s="7" t="s">
        <v>107</v>
      </c>
      <c r="D1675" s="7">
        <v>43028.0</v>
      </c>
    </row>
    <row r="1676" ht="12.75" customHeight="1">
      <c r="A1676" s="7" t="s">
        <v>68</v>
      </c>
      <c r="B1676" s="46">
        <v>44958.0</v>
      </c>
      <c r="C1676" s="7" t="s">
        <v>108</v>
      </c>
      <c r="D1676" s="7">
        <v>43028.0</v>
      </c>
    </row>
    <row r="1677" ht="12.75" customHeight="1">
      <c r="A1677" s="7" t="s">
        <v>68</v>
      </c>
      <c r="B1677" s="46">
        <v>44958.0</v>
      </c>
      <c r="C1677" s="7" t="s">
        <v>109</v>
      </c>
      <c r="D1677" s="7">
        <v>43028.0</v>
      </c>
    </row>
    <row r="1678" ht="12.75" customHeight="1">
      <c r="A1678" s="7" t="s">
        <v>68</v>
      </c>
      <c r="B1678" s="46">
        <v>44958.0</v>
      </c>
      <c r="C1678" s="7" t="s">
        <v>110</v>
      </c>
      <c r="D1678" s="7">
        <v>43028.0</v>
      </c>
    </row>
    <row r="1679" ht="12.75" customHeight="1">
      <c r="A1679" s="7" t="s">
        <v>68</v>
      </c>
      <c r="B1679" s="46">
        <v>44958.0</v>
      </c>
      <c r="C1679" s="7" t="s">
        <v>111</v>
      </c>
      <c r="D1679" s="7">
        <v>43028.0</v>
      </c>
    </row>
    <row r="1680" ht="12.75" customHeight="1">
      <c r="A1680" s="7" t="s">
        <v>68</v>
      </c>
      <c r="B1680" s="46">
        <v>44958.0</v>
      </c>
      <c r="C1680" s="7" t="s">
        <v>112</v>
      </c>
      <c r="D1680" s="7">
        <v>43028.0</v>
      </c>
    </row>
    <row r="1681" ht="12.75" customHeight="1">
      <c r="A1681" s="7" t="s">
        <v>68</v>
      </c>
      <c r="B1681" s="46">
        <v>44958.0</v>
      </c>
      <c r="C1681" s="7" t="s">
        <v>113</v>
      </c>
      <c r="D1681" s="7">
        <v>43028.0</v>
      </c>
    </row>
    <row r="1682" ht="12.75" customHeight="1">
      <c r="A1682" s="7" t="s">
        <v>68</v>
      </c>
      <c r="B1682" s="46">
        <v>44958.0</v>
      </c>
      <c r="C1682" s="7" t="s">
        <v>114</v>
      </c>
      <c r="D1682" s="7">
        <v>43028.0</v>
      </c>
    </row>
    <row r="1683" ht="12.75" customHeight="1">
      <c r="A1683" s="7" t="s">
        <v>68</v>
      </c>
      <c r="B1683" s="46">
        <v>44958.0</v>
      </c>
      <c r="C1683" s="7" t="s">
        <v>115</v>
      </c>
      <c r="D1683" s="7">
        <v>43028.0</v>
      </c>
    </row>
    <row r="1684" ht="12.75" customHeight="1">
      <c r="A1684" s="7" t="s">
        <v>68</v>
      </c>
      <c r="B1684" s="46">
        <v>44958.0</v>
      </c>
      <c r="C1684" s="7" t="s">
        <v>116</v>
      </c>
      <c r="D1684" s="7">
        <v>43028.0</v>
      </c>
    </row>
    <row r="1685" ht="12.75" customHeight="1">
      <c r="A1685" s="7" t="s">
        <v>68</v>
      </c>
      <c r="B1685" s="46">
        <v>44958.0</v>
      </c>
      <c r="C1685" s="7" t="s">
        <v>117</v>
      </c>
      <c r="D1685" s="7">
        <v>43028.0</v>
      </c>
    </row>
    <row r="1686" ht="12.75" customHeight="1">
      <c r="A1686" s="7" t="s">
        <v>68</v>
      </c>
      <c r="B1686" s="46">
        <v>44958.0</v>
      </c>
      <c r="C1686" s="7" t="s">
        <v>118</v>
      </c>
      <c r="D1686" s="7">
        <v>43028.0</v>
      </c>
    </row>
    <row r="1687" ht="12.75" customHeight="1">
      <c r="A1687" s="7" t="s">
        <v>68</v>
      </c>
      <c r="B1687" s="46">
        <v>44958.0</v>
      </c>
      <c r="C1687" s="7" t="s">
        <v>119</v>
      </c>
      <c r="D1687" s="7">
        <v>43028.0</v>
      </c>
    </row>
    <row r="1688" ht="12.75" customHeight="1">
      <c r="A1688" s="7" t="s">
        <v>68</v>
      </c>
      <c r="B1688" s="46">
        <v>44958.0</v>
      </c>
      <c r="C1688" s="7" t="s">
        <v>120</v>
      </c>
      <c r="D1688" s="7">
        <v>43028.0</v>
      </c>
    </row>
    <row r="1689" ht="12.75" customHeight="1">
      <c r="A1689" s="7" t="s">
        <v>68</v>
      </c>
      <c r="B1689" s="46">
        <v>44958.0</v>
      </c>
      <c r="C1689" s="7" t="s">
        <v>121</v>
      </c>
      <c r="D1689" s="7">
        <v>43028.0</v>
      </c>
    </row>
    <row r="1690" ht="12.75" customHeight="1">
      <c r="A1690" s="7" t="s">
        <v>68</v>
      </c>
      <c r="B1690" s="46">
        <v>44958.0</v>
      </c>
      <c r="C1690" s="7" t="s">
        <v>122</v>
      </c>
      <c r="D1690" s="7">
        <v>43028.0</v>
      </c>
    </row>
    <row r="1691" ht="12.75" customHeight="1">
      <c r="A1691" s="7" t="s">
        <v>68</v>
      </c>
      <c r="B1691" s="46">
        <v>44958.0</v>
      </c>
      <c r="C1691" s="7" t="s">
        <v>123</v>
      </c>
      <c r="D1691" s="7">
        <v>43028.0</v>
      </c>
    </row>
    <row r="1692" ht="12.75" customHeight="1">
      <c r="A1692" s="7" t="s">
        <v>68</v>
      </c>
      <c r="B1692" s="46">
        <v>44958.0</v>
      </c>
      <c r="C1692" s="7" t="s">
        <v>124</v>
      </c>
      <c r="D1692" s="7">
        <v>43028.0</v>
      </c>
    </row>
    <row r="1693" ht="12.75" customHeight="1">
      <c r="A1693" s="7" t="s">
        <v>68</v>
      </c>
      <c r="B1693" s="46">
        <v>44958.0</v>
      </c>
      <c r="C1693" s="7" t="s">
        <v>125</v>
      </c>
      <c r="D1693" s="7">
        <v>43028.0</v>
      </c>
    </row>
    <row r="1694" ht="12.75" customHeight="1">
      <c r="A1694" s="7" t="s">
        <v>68</v>
      </c>
      <c r="B1694" s="46">
        <v>44958.0</v>
      </c>
      <c r="C1694" s="7" t="s">
        <v>126</v>
      </c>
      <c r="D1694" s="7">
        <v>43028.0</v>
      </c>
    </row>
    <row r="1695" ht="12.75" customHeight="1">
      <c r="A1695" s="7" t="s">
        <v>68</v>
      </c>
      <c r="B1695" s="46">
        <v>44958.0</v>
      </c>
      <c r="C1695" s="7" t="s">
        <v>127</v>
      </c>
      <c r="D1695" s="7">
        <v>43028.0</v>
      </c>
    </row>
    <row r="1696" ht="12.75" customHeight="1">
      <c r="A1696" s="7" t="s">
        <v>68</v>
      </c>
      <c r="B1696" s="46">
        <v>44958.0</v>
      </c>
      <c r="C1696" s="7" t="s">
        <v>128</v>
      </c>
      <c r="D1696" s="7">
        <v>43028.0</v>
      </c>
    </row>
    <row r="1697" ht="12.75" customHeight="1">
      <c r="A1697" s="7" t="s">
        <v>68</v>
      </c>
      <c r="B1697" s="46">
        <v>44958.0</v>
      </c>
      <c r="C1697" s="7" t="s">
        <v>129</v>
      </c>
      <c r="D1697" s="7">
        <v>43028.0</v>
      </c>
    </row>
    <row r="1698" ht="12.75" customHeight="1">
      <c r="A1698" s="7" t="s">
        <v>68</v>
      </c>
      <c r="B1698" s="46">
        <v>44958.0</v>
      </c>
      <c r="C1698" s="7" t="s">
        <v>130</v>
      </c>
      <c r="D1698" s="7">
        <v>43028.0</v>
      </c>
    </row>
    <row r="1699" ht="12.75" customHeight="1">
      <c r="A1699" s="7" t="s">
        <v>68</v>
      </c>
      <c r="B1699" s="46">
        <v>44958.0</v>
      </c>
      <c r="C1699" s="7" t="s">
        <v>131</v>
      </c>
      <c r="D1699" s="7">
        <v>43028.0</v>
      </c>
    </row>
    <row r="1700" ht="12.75" customHeight="1">
      <c r="A1700" s="7" t="s">
        <v>68</v>
      </c>
      <c r="B1700" s="46">
        <v>44958.0</v>
      </c>
      <c r="C1700" s="7" t="s">
        <v>132</v>
      </c>
      <c r="D1700" s="7">
        <v>43028.0</v>
      </c>
    </row>
    <row r="1701" ht="12.75" customHeight="1">
      <c r="A1701" s="7" t="s">
        <v>68</v>
      </c>
      <c r="B1701" s="46">
        <v>44958.0</v>
      </c>
      <c r="C1701" s="7" t="s">
        <v>133</v>
      </c>
      <c r="D1701" s="7">
        <v>43028.0</v>
      </c>
    </row>
    <row r="1702" ht="12.75" customHeight="1">
      <c r="A1702" s="7" t="s">
        <v>68</v>
      </c>
      <c r="B1702" s="46">
        <v>44958.0</v>
      </c>
      <c r="C1702" s="7" t="s">
        <v>134</v>
      </c>
      <c r="D1702" s="7">
        <v>43028.0</v>
      </c>
    </row>
    <row r="1703" ht="12.75" customHeight="1">
      <c r="A1703" s="7" t="s">
        <v>68</v>
      </c>
      <c r="B1703" s="46">
        <v>44958.0</v>
      </c>
      <c r="C1703" s="7" t="s">
        <v>135</v>
      </c>
      <c r="D1703" s="7">
        <v>43028.0</v>
      </c>
    </row>
    <row r="1704" ht="12.75" customHeight="1">
      <c r="A1704" s="7" t="s">
        <v>68</v>
      </c>
      <c r="B1704" s="46">
        <v>44958.0</v>
      </c>
      <c r="C1704" s="7" t="s">
        <v>136</v>
      </c>
      <c r="D1704" s="7">
        <v>43028.0</v>
      </c>
    </row>
    <row r="1705" ht="12.75" customHeight="1">
      <c r="A1705" s="7" t="s">
        <v>68</v>
      </c>
      <c r="B1705" s="46">
        <v>44958.0</v>
      </c>
      <c r="C1705" s="7" t="s">
        <v>137</v>
      </c>
      <c r="D1705" s="7">
        <v>43028.0</v>
      </c>
    </row>
    <row r="1706" ht="12.75" customHeight="1">
      <c r="A1706" s="7" t="s">
        <v>68</v>
      </c>
      <c r="B1706" s="46">
        <v>44958.0</v>
      </c>
      <c r="C1706" s="7" t="s">
        <v>138</v>
      </c>
      <c r="D1706" s="7">
        <v>43028.0</v>
      </c>
    </row>
    <row r="1707" ht="12.75" customHeight="1">
      <c r="A1707" s="7" t="s">
        <v>68</v>
      </c>
      <c r="B1707" s="46">
        <v>44958.0</v>
      </c>
      <c r="C1707" s="7" t="s">
        <v>139</v>
      </c>
      <c r="D1707" s="7">
        <v>43028.0</v>
      </c>
    </row>
    <row r="1708" ht="12.75" customHeight="1">
      <c r="A1708" s="7" t="s">
        <v>68</v>
      </c>
      <c r="B1708" s="46">
        <v>44958.0</v>
      </c>
      <c r="C1708" s="7" t="s">
        <v>140</v>
      </c>
      <c r="D1708" s="7">
        <v>43028.0</v>
      </c>
    </row>
    <row r="1709" ht="12.75" customHeight="1">
      <c r="A1709" s="7" t="s">
        <v>68</v>
      </c>
      <c r="B1709" s="46">
        <v>44958.0</v>
      </c>
      <c r="C1709" s="7" t="s">
        <v>141</v>
      </c>
      <c r="D1709" s="7">
        <v>43028.0</v>
      </c>
    </row>
    <row r="1710" ht="12.75" customHeight="1">
      <c r="A1710" s="7" t="s">
        <v>68</v>
      </c>
      <c r="B1710" s="46">
        <v>44958.0</v>
      </c>
      <c r="C1710" s="7" t="s">
        <v>142</v>
      </c>
      <c r="D1710" s="7">
        <v>43028.0</v>
      </c>
    </row>
    <row r="1711" ht="12.75" customHeight="1">
      <c r="A1711" s="7" t="s">
        <v>68</v>
      </c>
      <c r="B1711" s="46">
        <v>44958.0</v>
      </c>
      <c r="C1711" s="7" t="s">
        <v>143</v>
      </c>
      <c r="D1711" s="7">
        <v>43028.0</v>
      </c>
    </row>
    <row r="1712" ht="12.75" customHeight="1">
      <c r="A1712" s="7" t="s">
        <v>68</v>
      </c>
      <c r="B1712" s="46">
        <v>44958.0</v>
      </c>
      <c r="C1712" s="7" t="s">
        <v>144</v>
      </c>
      <c r="D1712" s="7">
        <v>43028.0</v>
      </c>
    </row>
    <row r="1713" ht="12.75" customHeight="1">
      <c r="A1713" s="7" t="s">
        <v>68</v>
      </c>
      <c r="B1713" s="46">
        <v>44958.0</v>
      </c>
      <c r="C1713" s="7" t="s">
        <v>145</v>
      </c>
      <c r="D1713" s="7">
        <v>43028.0</v>
      </c>
    </row>
    <row r="1714" ht="12.75" customHeight="1">
      <c r="A1714" s="7" t="s">
        <v>68</v>
      </c>
      <c r="B1714" s="46">
        <v>44958.0</v>
      </c>
      <c r="C1714" s="7" t="s">
        <v>146</v>
      </c>
      <c r="D1714" s="7">
        <v>43028.0</v>
      </c>
    </row>
    <row r="1715" ht="12.75" customHeight="1">
      <c r="A1715" s="7" t="s">
        <v>68</v>
      </c>
      <c r="B1715" s="46">
        <v>44958.0</v>
      </c>
      <c r="C1715" s="7" t="s">
        <v>147</v>
      </c>
      <c r="D1715" s="7">
        <v>43028.0</v>
      </c>
    </row>
    <row r="1716" ht="12.75" customHeight="1">
      <c r="A1716" s="7" t="s">
        <v>68</v>
      </c>
      <c r="B1716" s="46">
        <v>44958.0</v>
      </c>
      <c r="C1716" s="7" t="s">
        <v>148</v>
      </c>
      <c r="D1716" s="7">
        <v>43028.0</v>
      </c>
    </row>
    <row r="1717" ht="12.75" customHeight="1">
      <c r="A1717" s="7" t="s">
        <v>68</v>
      </c>
      <c r="B1717" s="46">
        <v>44958.0</v>
      </c>
      <c r="C1717" s="7" t="s">
        <v>149</v>
      </c>
      <c r="D1717" s="7">
        <v>43028.0</v>
      </c>
    </row>
    <row r="1718" ht="12.75" customHeight="1">
      <c r="A1718" s="7" t="s">
        <v>68</v>
      </c>
      <c r="B1718" s="46">
        <v>44958.0</v>
      </c>
      <c r="C1718" s="7" t="s">
        <v>150</v>
      </c>
      <c r="D1718" s="7">
        <v>43028.0</v>
      </c>
    </row>
    <row r="1719" ht="12.75" customHeight="1">
      <c r="A1719" s="7" t="s">
        <v>68</v>
      </c>
      <c r="B1719" s="46">
        <v>44958.0</v>
      </c>
      <c r="C1719" s="7" t="s">
        <v>151</v>
      </c>
      <c r="D1719" s="7">
        <v>43028.0</v>
      </c>
    </row>
    <row r="1720" ht="12.75" customHeight="1">
      <c r="A1720" s="7" t="s">
        <v>68</v>
      </c>
      <c r="B1720" s="46">
        <v>44958.0</v>
      </c>
      <c r="C1720" s="7" t="s">
        <v>152</v>
      </c>
      <c r="D1720" s="7">
        <v>43028.0</v>
      </c>
    </row>
    <row r="1721" ht="12.75" customHeight="1">
      <c r="A1721" s="7" t="s">
        <v>68</v>
      </c>
      <c r="B1721" s="46">
        <v>44958.0</v>
      </c>
      <c r="C1721" s="7" t="s">
        <v>153</v>
      </c>
      <c r="D1721" s="7">
        <v>43028.0</v>
      </c>
    </row>
    <row r="1722" ht="12.75" customHeight="1">
      <c r="A1722" s="7" t="s">
        <v>68</v>
      </c>
      <c r="B1722" s="46">
        <v>44958.0</v>
      </c>
      <c r="C1722" s="7" t="s">
        <v>154</v>
      </c>
      <c r="D1722" s="7">
        <v>43028.0</v>
      </c>
    </row>
    <row r="1723" ht="12.75" customHeight="1">
      <c r="A1723" s="7" t="s">
        <v>68</v>
      </c>
      <c r="B1723" s="46">
        <v>44958.0</v>
      </c>
      <c r="C1723" s="7" t="s">
        <v>155</v>
      </c>
      <c r="D1723" s="7">
        <v>43028.0</v>
      </c>
    </row>
    <row r="1724" ht="12.75" customHeight="1">
      <c r="A1724" s="7" t="s">
        <v>68</v>
      </c>
      <c r="B1724" s="46">
        <v>44958.0</v>
      </c>
      <c r="C1724" s="7" t="s">
        <v>156</v>
      </c>
      <c r="D1724" s="7">
        <v>43028.0</v>
      </c>
    </row>
    <row r="1725" ht="12.75" customHeight="1">
      <c r="A1725" s="7" t="s">
        <v>68</v>
      </c>
      <c r="B1725" s="46">
        <v>44958.0</v>
      </c>
      <c r="C1725" s="7" t="s">
        <v>59</v>
      </c>
      <c r="D1725" s="7">
        <v>43765.0</v>
      </c>
    </row>
    <row r="1726" ht="12.75" customHeight="1">
      <c r="A1726" s="7" t="s">
        <v>68</v>
      </c>
      <c r="B1726" s="46">
        <v>44958.0</v>
      </c>
      <c r="C1726" s="7" t="s">
        <v>62</v>
      </c>
      <c r="D1726" s="7">
        <v>58301.0</v>
      </c>
    </row>
    <row r="1727" ht="12.75" customHeight="1">
      <c r="A1727" s="7" t="s">
        <v>68</v>
      </c>
      <c r="B1727" s="46">
        <v>44958.0</v>
      </c>
      <c r="C1727" s="7" t="s">
        <v>56</v>
      </c>
      <c r="D1727" s="7">
        <v>84077.0</v>
      </c>
    </row>
    <row r="1728" ht="12.75" customHeight="1">
      <c r="A1728" s="7" t="s">
        <v>68</v>
      </c>
      <c r="B1728" s="46">
        <v>44986.0</v>
      </c>
      <c r="C1728" s="7" t="s">
        <v>67</v>
      </c>
      <c r="D1728" s="7">
        <v>18310.0</v>
      </c>
    </row>
    <row r="1729" ht="12.75" customHeight="1">
      <c r="A1729" s="7" t="s">
        <v>68</v>
      </c>
      <c r="B1729" s="46">
        <v>44986.0</v>
      </c>
      <c r="C1729" s="7" t="s">
        <v>63</v>
      </c>
      <c r="D1729" s="7">
        <v>22889.0</v>
      </c>
    </row>
    <row r="1730" ht="12.75" customHeight="1">
      <c r="A1730" s="7" t="s">
        <v>68</v>
      </c>
      <c r="B1730" s="46">
        <v>44986.0</v>
      </c>
      <c r="C1730" s="7" t="s">
        <v>65</v>
      </c>
      <c r="D1730" s="7">
        <v>23437.0</v>
      </c>
    </row>
    <row r="1731" ht="12.75" customHeight="1">
      <c r="A1731" s="7" t="s">
        <v>68</v>
      </c>
      <c r="B1731" s="46">
        <v>44986.0</v>
      </c>
      <c r="C1731" s="7" t="s">
        <v>58</v>
      </c>
      <c r="D1731" s="7">
        <v>27741.0</v>
      </c>
    </row>
    <row r="1732" ht="12.75" customHeight="1">
      <c r="A1732" s="7" t="s">
        <v>68</v>
      </c>
      <c r="B1732" s="46">
        <v>44986.0</v>
      </c>
      <c r="C1732" s="7" t="s">
        <v>57</v>
      </c>
      <c r="D1732" s="7">
        <v>28493.0</v>
      </c>
    </row>
    <row r="1733" ht="12.75" customHeight="1">
      <c r="A1733" s="7" t="s">
        <v>68</v>
      </c>
      <c r="B1733" s="46">
        <v>44986.0</v>
      </c>
      <c r="C1733" s="7" t="s">
        <v>61</v>
      </c>
      <c r="D1733" s="7">
        <v>28493.0</v>
      </c>
    </row>
    <row r="1734" ht="12.75" customHeight="1">
      <c r="A1734" s="7" t="s">
        <v>68</v>
      </c>
      <c r="B1734" s="46">
        <v>44986.0</v>
      </c>
      <c r="C1734" s="7" t="s">
        <v>55</v>
      </c>
      <c r="D1734" s="7">
        <v>29312.0</v>
      </c>
    </row>
    <row r="1735" ht="12.75" customHeight="1">
      <c r="A1735" s="7" t="s">
        <v>68</v>
      </c>
      <c r="B1735" s="46">
        <v>44986.0</v>
      </c>
      <c r="C1735" s="7" t="s">
        <v>60</v>
      </c>
      <c r="D1735" s="7">
        <v>30557.0</v>
      </c>
    </row>
    <row r="1736" ht="12.75" customHeight="1">
      <c r="A1736" s="7" t="s">
        <v>68</v>
      </c>
      <c r="B1736" s="46">
        <v>44986.0</v>
      </c>
      <c r="C1736" s="7" t="s">
        <v>66</v>
      </c>
      <c r="D1736" s="7">
        <v>30929.0</v>
      </c>
    </row>
    <row r="1737" ht="12.75" customHeight="1">
      <c r="A1737" s="7" t="s">
        <v>68</v>
      </c>
      <c r="B1737" s="46">
        <v>44986.0</v>
      </c>
      <c r="C1737" s="7" t="s">
        <v>64</v>
      </c>
      <c r="D1737" s="7">
        <v>34602.0</v>
      </c>
    </row>
    <row r="1738" ht="12.75" customHeight="1">
      <c r="A1738" s="7" t="s">
        <v>68</v>
      </c>
      <c r="B1738" s="46">
        <v>44986.0</v>
      </c>
      <c r="C1738" s="7" t="s">
        <v>69</v>
      </c>
      <c r="D1738" s="7">
        <v>42744.0</v>
      </c>
    </row>
    <row r="1739" ht="12.75" customHeight="1">
      <c r="A1739" s="7" t="s">
        <v>68</v>
      </c>
      <c r="B1739" s="46">
        <v>44986.0</v>
      </c>
      <c r="C1739" s="7" t="s">
        <v>70</v>
      </c>
      <c r="D1739" s="7">
        <v>42744.0</v>
      </c>
    </row>
    <row r="1740" ht="12.75" customHeight="1">
      <c r="A1740" s="7" t="s">
        <v>68</v>
      </c>
      <c r="B1740" s="46">
        <v>44986.0</v>
      </c>
      <c r="C1740" s="7" t="s">
        <v>71</v>
      </c>
      <c r="D1740" s="7">
        <v>42744.0</v>
      </c>
    </row>
    <row r="1741" ht="12.75" customHeight="1">
      <c r="A1741" s="7" t="s">
        <v>68</v>
      </c>
      <c r="B1741" s="46">
        <v>44986.0</v>
      </c>
      <c r="C1741" s="7" t="s">
        <v>72</v>
      </c>
      <c r="D1741" s="7">
        <v>42744.0</v>
      </c>
    </row>
    <row r="1742" ht="12.75" customHeight="1">
      <c r="A1742" s="7" t="s">
        <v>68</v>
      </c>
      <c r="B1742" s="46">
        <v>44986.0</v>
      </c>
      <c r="C1742" s="7" t="s">
        <v>73</v>
      </c>
      <c r="D1742" s="7">
        <v>42744.0</v>
      </c>
    </row>
    <row r="1743" ht="12.75" customHeight="1">
      <c r="A1743" s="7" t="s">
        <v>68</v>
      </c>
      <c r="B1743" s="46">
        <v>44986.0</v>
      </c>
      <c r="C1743" s="7" t="s">
        <v>74</v>
      </c>
      <c r="D1743" s="7">
        <v>42744.0</v>
      </c>
    </row>
    <row r="1744" ht="12.75" customHeight="1">
      <c r="A1744" s="7" t="s">
        <v>68</v>
      </c>
      <c r="B1744" s="46">
        <v>44986.0</v>
      </c>
      <c r="C1744" s="7" t="s">
        <v>75</v>
      </c>
      <c r="D1744" s="7">
        <v>42744.0</v>
      </c>
    </row>
    <row r="1745" ht="12.75" customHeight="1">
      <c r="A1745" s="7" t="s">
        <v>68</v>
      </c>
      <c r="B1745" s="46">
        <v>44986.0</v>
      </c>
      <c r="C1745" s="7" t="s">
        <v>76</v>
      </c>
      <c r="D1745" s="7">
        <v>42744.0</v>
      </c>
    </row>
    <row r="1746" ht="12.75" customHeight="1">
      <c r="A1746" s="7" t="s">
        <v>68</v>
      </c>
      <c r="B1746" s="46">
        <v>44986.0</v>
      </c>
      <c r="C1746" s="7" t="s">
        <v>77</v>
      </c>
      <c r="D1746" s="7">
        <v>42744.0</v>
      </c>
    </row>
    <row r="1747" ht="12.75" customHeight="1">
      <c r="A1747" s="7" t="s">
        <v>68</v>
      </c>
      <c r="B1747" s="46">
        <v>44986.0</v>
      </c>
      <c r="C1747" s="7" t="s">
        <v>78</v>
      </c>
      <c r="D1747" s="7">
        <v>42744.0</v>
      </c>
    </row>
    <row r="1748" ht="12.75" customHeight="1">
      <c r="A1748" s="7" t="s">
        <v>68</v>
      </c>
      <c r="B1748" s="46">
        <v>44986.0</v>
      </c>
      <c r="C1748" s="7" t="s">
        <v>79</v>
      </c>
      <c r="D1748" s="7">
        <v>42744.0</v>
      </c>
    </row>
    <row r="1749" ht="12.75" customHeight="1">
      <c r="A1749" s="7" t="s">
        <v>68</v>
      </c>
      <c r="B1749" s="46">
        <v>44986.0</v>
      </c>
      <c r="C1749" s="7" t="s">
        <v>80</v>
      </c>
      <c r="D1749" s="7">
        <v>42744.0</v>
      </c>
    </row>
    <row r="1750" ht="12.75" customHeight="1">
      <c r="A1750" s="7" t="s">
        <v>68</v>
      </c>
      <c r="B1750" s="46">
        <v>44986.0</v>
      </c>
      <c r="C1750" s="7" t="s">
        <v>81</v>
      </c>
      <c r="D1750" s="7">
        <v>42744.0</v>
      </c>
    </row>
    <row r="1751" ht="12.75" customHeight="1">
      <c r="A1751" s="7" t="s">
        <v>68</v>
      </c>
      <c r="B1751" s="46">
        <v>44986.0</v>
      </c>
      <c r="C1751" s="7" t="s">
        <v>82</v>
      </c>
      <c r="D1751" s="7">
        <v>42744.0</v>
      </c>
    </row>
    <row r="1752" ht="12.75" customHeight="1">
      <c r="A1752" s="7" t="s">
        <v>68</v>
      </c>
      <c r="B1752" s="46">
        <v>44986.0</v>
      </c>
      <c r="C1752" s="7" t="s">
        <v>83</v>
      </c>
      <c r="D1752" s="7">
        <v>42744.0</v>
      </c>
    </row>
    <row r="1753" ht="12.75" customHeight="1">
      <c r="A1753" s="7" t="s">
        <v>68</v>
      </c>
      <c r="B1753" s="46">
        <v>44986.0</v>
      </c>
      <c r="C1753" s="7" t="s">
        <v>84</v>
      </c>
      <c r="D1753" s="7">
        <v>42744.0</v>
      </c>
    </row>
    <row r="1754" ht="12.75" customHeight="1">
      <c r="A1754" s="7" t="s">
        <v>68</v>
      </c>
      <c r="B1754" s="46">
        <v>44986.0</v>
      </c>
      <c r="C1754" s="7" t="s">
        <v>85</v>
      </c>
      <c r="D1754" s="7">
        <v>42744.0</v>
      </c>
    </row>
    <row r="1755" ht="12.75" customHeight="1">
      <c r="A1755" s="7" t="s">
        <v>68</v>
      </c>
      <c r="B1755" s="46">
        <v>44986.0</v>
      </c>
      <c r="C1755" s="7" t="s">
        <v>86</v>
      </c>
      <c r="D1755" s="7">
        <v>42744.0</v>
      </c>
    </row>
    <row r="1756" ht="12.75" customHeight="1">
      <c r="A1756" s="7" t="s">
        <v>68</v>
      </c>
      <c r="B1756" s="46">
        <v>44986.0</v>
      </c>
      <c r="C1756" s="7" t="s">
        <v>87</v>
      </c>
      <c r="D1756" s="7">
        <v>42744.0</v>
      </c>
    </row>
    <row r="1757" ht="12.75" customHeight="1">
      <c r="A1757" s="7" t="s">
        <v>68</v>
      </c>
      <c r="B1757" s="46">
        <v>44986.0</v>
      </c>
      <c r="C1757" s="7" t="s">
        <v>88</v>
      </c>
      <c r="D1757" s="7">
        <v>42744.0</v>
      </c>
    </row>
    <row r="1758" ht="12.75" customHeight="1">
      <c r="A1758" s="7" t="s">
        <v>68</v>
      </c>
      <c r="B1758" s="46">
        <v>44986.0</v>
      </c>
      <c r="C1758" s="7" t="s">
        <v>89</v>
      </c>
      <c r="D1758" s="7">
        <v>42744.0</v>
      </c>
    </row>
    <row r="1759" ht="12.75" customHeight="1">
      <c r="A1759" s="7" t="s">
        <v>68</v>
      </c>
      <c r="B1759" s="46">
        <v>44986.0</v>
      </c>
      <c r="C1759" s="7" t="s">
        <v>90</v>
      </c>
      <c r="D1759" s="7">
        <v>42744.0</v>
      </c>
    </row>
    <row r="1760" ht="12.75" customHeight="1">
      <c r="A1760" s="7" t="s">
        <v>68</v>
      </c>
      <c r="B1760" s="46">
        <v>44986.0</v>
      </c>
      <c r="C1760" s="7" t="s">
        <v>91</v>
      </c>
      <c r="D1760" s="7">
        <v>42744.0</v>
      </c>
    </row>
    <row r="1761" ht="12.75" customHeight="1">
      <c r="A1761" s="7" t="s">
        <v>68</v>
      </c>
      <c r="B1761" s="46">
        <v>44986.0</v>
      </c>
      <c r="C1761" s="7" t="s">
        <v>92</v>
      </c>
      <c r="D1761" s="7">
        <v>42744.0</v>
      </c>
    </row>
    <row r="1762" ht="12.75" customHeight="1">
      <c r="A1762" s="7" t="s">
        <v>68</v>
      </c>
      <c r="B1762" s="46">
        <v>44986.0</v>
      </c>
      <c r="C1762" s="7" t="s">
        <v>93</v>
      </c>
      <c r="D1762" s="7">
        <v>42744.0</v>
      </c>
    </row>
    <row r="1763" ht="12.75" customHeight="1">
      <c r="A1763" s="7" t="s">
        <v>68</v>
      </c>
      <c r="B1763" s="46">
        <v>44986.0</v>
      </c>
      <c r="C1763" s="7" t="s">
        <v>94</v>
      </c>
      <c r="D1763" s="7">
        <v>42744.0</v>
      </c>
    </row>
    <row r="1764" ht="12.75" customHeight="1">
      <c r="A1764" s="7" t="s">
        <v>68</v>
      </c>
      <c r="B1764" s="46">
        <v>44986.0</v>
      </c>
      <c r="C1764" s="7" t="s">
        <v>95</v>
      </c>
      <c r="D1764" s="7">
        <v>42744.0</v>
      </c>
    </row>
    <row r="1765" ht="12.75" customHeight="1">
      <c r="A1765" s="7" t="s">
        <v>68</v>
      </c>
      <c r="B1765" s="46">
        <v>44986.0</v>
      </c>
      <c r="C1765" s="7" t="s">
        <v>96</v>
      </c>
      <c r="D1765" s="7">
        <v>42744.0</v>
      </c>
    </row>
    <row r="1766" ht="12.75" customHeight="1">
      <c r="A1766" s="7" t="s">
        <v>68</v>
      </c>
      <c r="B1766" s="46">
        <v>44986.0</v>
      </c>
      <c r="C1766" s="7" t="s">
        <v>97</v>
      </c>
      <c r="D1766" s="7">
        <v>42744.0</v>
      </c>
    </row>
    <row r="1767" ht="12.75" customHeight="1">
      <c r="A1767" s="7" t="s">
        <v>68</v>
      </c>
      <c r="B1767" s="46">
        <v>44986.0</v>
      </c>
      <c r="C1767" s="7" t="s">
        <v>98</v>
      </c>
      <c r="D1767" s="7">
        <v>42744.0</v>
      </c>
    </row>
    <row r="1768" ht="12.75" customHeight="1">
      <c r="A1768" s="7" t="s">
        <v>68</v>
      </c>
      <c r="B1768" s="46">
        <v>44986.0</v>
      </c>
      <c r="C1768" s="7" t="s">
        <v>99</v>
      </c>
      <c r="D1768" s="7">
        <v>42744.0</v>
      </c>
    </row>
    <row r="1769" ht="12.75" customHeight="1">
      <c r="A1769" s="7" t="s">
        <v>68</v>
      </c>
      <c r="B1769" s="46">
        <v>44986.0</v>
      </c>
      <c r="C1769" s="7" t="s">
        <v>100</v>
      </c>
      <c r="D1769" s="7">
        <v>42744.0</v>
      </c>
    </row>
    <row r="1770" ht="12.75" customHeight="1">
      <c r="A1770" s="7" t="s">
        <v>68</v>
      </c>
      <c r="B1770" s="46">
        <v>44986.0</v>
      </c>
      <c r="C1770" s="7" t="s">
        <v>101</v>
      </c>
      <c r="D1770" s="7">
        <v>42744.0</v>
      </c>
    </row>
    <row r="1771" ht="12.75" customHeight="1">
      <c r="A1771" s="7" t="s">
        <v>68</v>
      </c>
      <c r="B1771" s="46">
        <v>44986.0</v>
      </c>
      <c r="C1771" s="7" t="s">
        <v>102</v>
      </c>
      <c r="D1771" s="7">
        <v>42744.0</v>
      </c>
    </row>
    <row r="1772" ht="12.75" customHeight="1">
      <c r="A1772" s="7" t="s">
        <v>68</v>
      </c>
      <c r="B1772" s="46">
        <v>44986.0</v>
      </c>
      <c r="C1772" s="7" t="s">
        <v>103</v>
      </c>
      <c r="D1772" s="7">
        <v>42744.0</v>
      </c>
    </row>
    <row r="1773" ht="12.75" customHeight="1">
      <c r="A1773" s="7" t="s">
        <v>68</v>
      </c>
      <c r="B1773" s="46">
        <v>44986.0</v>
      </c>
      <c r="C1773" s="7" t="s">
        <v>104</v>
      </c>
      <c r="D1773" s="7">
        <v>42744.0</v>
      </c>
    </row>
    <row r="1774" ht="12.75" customHeight="1">
      <c r="A1774" s="7" t="s">
        <v>68</v>
      </c>
      <c r="B1774" s="46">
        <v>44986.0</v>
      </c>
      <c r="C1774" s="7" t="s">
        <v>105</v>
      </c>
      <c r="D1774" s="7">
        <v>42744.0</v>
      </c>
    </row>
    <row r="1775" ht="12.75" customHeight="1">
      <c r="A1775" s="7" t="s">
        <v>68</v>
      </c>
      <c r="B1775" s="46">
        <v>44986.0</v>
      </c>
      <c r="C1775" s="7" t="s">
        <v>106</v>
      </c>
      <c r="D1775" s="7">
        <v>42744.0</v>
      </c>
    </row>
    <row r="1776" ht="12.75" customHeight="1">
      <c r="A1776" s="7" t="s">
        <v>68</v>
      </c>
      <c r="B1776" s="46">
        <v>44986.0</v>
      </c>
      <c r="C1776" s="7" t="s">
        <v>107</v>
      </c>
      <c r="D1776" s="7">
        <v>42744.0</v>
      </c>
    </row>
    <row r="1777" ht="12.75" customHeight="1">
      <c r="A1777" s="7" t="s">
        <v>68</v>
      </c>
      <c r="B1777" s="46">
        <v>44986.0</v>
      </c>
      <c r="C1777" s="7" t="s">
        <v>108</v>
      </c>
      <c r="D1777" s="7">
        <v>42744.0</v>
      </c>
    </row>
    <row r="1778" ht="12.75" customHeight="1">
      <c r="A1778" s="7" t="s">
        <v>68</v>
      </c>
      <c r="B1778" s="46">
        <v>44986.0</v>
      </c>
      <c r="C1778" s="7" t="s">
        <v>109</v>
      </c>
      <c r="D1778" s="7">
        <v>42744.0</v>
      </c>
    </row>
    <row r="1779" ht="12.75" customHeight="1">
      <c r="A1779" s="7" t="s">
        <v>68</v>
      </c>
      <c r="B1779" s="46">
        <v>44986.0</v>
      </c>
      <c r="C1779" s="7" t="s">
        <v>110</v>
      </c>
      <c r="D1779" s="7">
        <v>42744.0</v>
      </c>
    </row>
    <row r="1780" ht="12.75" customHeight="1">
      <c r="A1780" s="7" t="s">
        <v>68</v>
      </c>
      <c r="B1780" s="46">
        <v>44986.0</v>
      </c>
      <c r="C1780" s="7" t="s">
        <v>111</v>
      </c>
      <c r="D1780" s="7">
        <v>42744.0</v>
      </c>
    </row>
    <row r="1781" ht="12.75" customHeight="1">
      <c r="A1781" s="7" t="s">
        <v>68</v>
      </c>
      <c r="B1781" s="46">
        <v>44986.0</v>
      </c>
      <c r="C1781" s="7" t="s">
        <v>112</v>
      </c>
      <c r="D1781" s="7">
        <v>42744.0</v>
      </c>
    </row>
    <row r="1782" ht="12.75" customHeight="1">
      <c r="A1782" s="7" t="s">
        <v>68</v>
      </c>
      <c r="B1782" s="46">
        <v>44986.0</v>
      </c>
      <c r="C1782" s="7" t="s">
        <v>113</v>
      </c>
      <c r="D1782" s="7">
        <v>42744.0</v>
      </c>
    </row>
    <row r="1783" ht="12.75" customHeight="1">
      <c r="A1783" s="7" t="s">
        <v>68</v>
      </c>
      <c r="B1783" s="46">
        <v>44986.0</v>
      </c>
      <c r="C1783" s="7" t="s">
        <v>114</v>
      </c>
      <c r="D1783" s="7">
        <v>42744.0</v>
      </c>
    </row>
    <row r="1784" ht="12.75" customHeight="1">
      <c r="A1784" s="7" t="s">
        <v>68</v>
      </c>
      <c r="B1784" s="46">
        <v>44986.0</v>
      </c>
      <c r="C1784" s="7" t="s">
        <v>115</v>
      </c>
      <c r="D1784" s="7">
        <v>42744.0</v>
      </c>
    </row>
    <row r="1785" ht="12.75" customHeight="1">
      <c r="A1785" s="7" t="s">
        <v>68</v>
      </c>
      <c r="B1785" s="46">
        <v>44986.0</v>
      </c>
      <c r="C1785" s="7" t="s">
        <v>116</v>
      </c>
      <c r="D1785" s="7">
        <v>42744.0</v>
      </c>
    </row>
    <row r="1786" ht="12.75" customHeight="1">
      <c r="A1786" s="7" t="s">
        <v>68</v>
      </c>
      <c r="B1786" s="46">
        <v>44986.0</v>
      </c>
      <c r="C1786" s="7" t="s">
        <v>117</v>
      </c>
      <c r="D1786" s="7">
        <v>42744.0</v>
      </c>
    </row>
    <row r="1787" ht="12.75" customHeight="1">
      <c r="A1787" s="7" t="s">
        <v>68</v>
      </c>
      <c r="B1787" s="46">
        <v>44986.0</v>
      </c>
      <c r="C1787" s="7" t="s">
        <v>118</v>
      </c>
      <c r="D1787" s="7">
        <v>42744.0</v>
      </c>
    </row>
    <row r="1788" ht="12.75" customHeight="1">
      <c r="A1788" s="7" t="s">
        <v>68</v>
      </c>
      <c r="B1788" s="46">
        <v>44986.0</v>
      </c>
      <c r="C1788" s="7" t="s">
        <v>119</v>
      </c>
      <c r="D1788" s="7">
        <v>42744.0</v>
      </c>
    </row>
    <row r="1789" ht="12.75" customHeight="1">
      <c r="A1789" s="7" t="s">
        <v>68</v>
      </c>
      <c r="B1789" s="46">
        <v>44986.0</v>
      </c>
      <c r="C1789" s="7" t="s">
        <v>120</v>
      </c>
      <c r="D1789" s="7">
        <v>42744.0</v>
      </c>
    </row>
    <row r="1790" ht="12.75" customHeight="1">
      <c r="A1790" s="7" t="s">
        <v>68</v>
      </c>
      <c r="B1790" s="46">
        <v>44986.0</v>
      </c>
      <c r="C1790" s="7" t="s">
        <v>121</v>
      </c>
      <c r="D1790" s="7">
        <v>42744.0</v>
      </c>
    </row>
    <row r="1791" ht="12.75" customHeight="1">
      <c r="A1791" s="7" t="s">
        <v>68</v>
      </c>
      <c r="B1791" s="46">
        <v>44986.0</v>
      </c>
      <c r="C1791" s="7" t="s">
        <v>122</v>
      </c>
      <c r="D1791" s="7">
        <v>42744.0</v>
      </c>
    </row>
    <row r="1792" ht="12.75" customHeight="1">
      <c r="A1792" s="7" t="s">
        <v>68</v>
      </c>
      <c r="B1792" s="46">
        <v>44986.0</v>
      </c>
      <c r="C1792" s="7" t="s">
        <v>123</v>
      </c>
      <c r="D1792" s="7">
        <v>42744.0</v>
      </c>
    </row>
    <row r="1793" ht="12.75" customHeight="1">
      <c r="A1793" s="7" t="s">
        <v>68</v>
      </c>
      <c r="B1793" s="46">
        <v>44986.0</v>
      </c>
      <c r="C1793" s="7" t="s">
        <v>124</v>
      </c>
      <c r="D1793" s="7">
        <v>42744.0</v>
      </c>
    </row>
    <row r="1794" ht="12.75" customHeight="1">
      <c r="A1794" s="7" t="s">
        <v>68</v>
      </c>
      <c r="B1794" s="46">
        <v>44986.0</v>
      </c>
      <c r="C1794" s="7" t="s">
        <v>125</v>
      </c>
      <c r="D1794" s="7">
        <v>42744.0</v>
      </c>
    </row>
    <row r="1795" ht="12.75" customHeight="1">
      <c r="A1795" s="7" t="s">
        <v>68</v>
      </c>
      <c r="B1795" s="46">
        <v>44986.0</v>
      </c>
      <c r="C1795" s="7" t="s">
        <v>126</v>
      </c>
      <c r="D1795" s="7">
        <v>42744.0</v>
      </c>
    </row>
    <row r="1796" ht="12.75" customHeight="1">
      <c r="A1796" s="7" t="s">
        <v>68</v>
      </c>
      <c r="B1796" s="46">
        <v>44986.0</v>
      </c>
      <c r="C1796" s="7" t="s">
        <v>127</v>
      </c>
      <c r="D1796" s="7">
        <v>42744.0</v>
      </c>
    </row>
    <row r="1797" ht="12.75" customHeight="1">
      <c r="A1797" s="7" t="s">
        <v>68</v>
      </c>
      <c r="B1797" s="46">
        <v>44986.0</v>
      </c>
      <c r="C1797" s="7" t="s">
        <v>128</v>
      </c>
      <c r="D1797" s="7">
        <v>42744.0</v>
      </c>
    </row>
    <row r="1798" ht="12.75" customHeight="1">
      <c r="A1798" s="7" t="s">
        <v>68</v>
      </c>
      <c r="B1798" s="46">
        <v>44986.0</v>
      </c>
      <c r="C1798" s="7" t="s">
        <v>129</v>
      </c>
      <c r="D1798" s="7">
        <v>42744.0</v>
      </c>
    </row>
    <row r="1799" ht="12.75" customHeight="1">
      <c r="A1799" s="7" t="s">
        <v>68</v>
      </c>
      <c r="B1799" s="46">
        <v>44986.0</v>
      </c>
      <c r="C1799" s="7" t="s">
        <v>130</v>
      </c>
      <c r="D1799" s="7">
        <v>42744.0</v>
      </c>
    </row>
    <row r="1800" ht="12.75" customHeight="1">
      <c r="A1800" s="7" t="s">
        <v>68</v>
      </c>
      <c r="B1800" s="46">
        <v>44986.0</v>
      </c>
      <c r="C1800" s="7" t="s">
        <v>131</v>
      </c>
      <c r="D1800" s="7">
        <v>42744.0</v>
      </c>
    </row>
    <row r="1801" ht="12.75" customHeight="1">
      <c r="A1801" s="7" t="s">
        <v>68</v>
      </c>
      <c r="B1801" s="46">
        <v>44986.0</v>
      </c>
      <c r="C1801" s="7" t="s">
        <v>132</v>
      </c>
      <c r="D1801" s="7">
        <v>42744.0</v>
      </c>
    </row>
    <row r="1802" ht="12.75" customHeight="1">
      <c r="A1802" s="7" t="s">
        <v>68</v>
      </c>
      <c r="B1802" s="46">
        <v>44986.0</v>
      </c>
      <c r="C1802" s="7" t="s">
        <v>133</v>
      </c>
      <c r="D1802" s="7">
        <v>42744.0</v>
      </c>
    </row>
    <row r="1803" ht="12.75" customHeight="1">
      <c r="A1803" s="7" t="s">
        <v>68</v>
      </c>
      <c r="B1803" s="46">
        <v>44986.0</v>
      </c>
      <c r="C1803" s="7" t="s">
        <v>134</v>
      </c>
      <c r="D1803" s="7">
        <v>42744.0</v>
      </c>
    </row>
    <row r="1804" ht="12.75" customHeight="1">
      <c r="A1804" s="7" t="s">
        <v>68</v>
      </c>
      <c r="B1804" s="46">
        <v>44986.0</v>
      </c>
      <c r="C1804" s="7" t="s">
        <v>135</v>
      </c>
      <c r="D1804" s="7">
        <v>42744.0</v>
      </c>
    </row>
    <row r="1805" ht="12.75" customHeight="1">
      <c r="A1805" s="7" t="s">
        <v>68</v>
      </c>
      <c r="B1805" s="46">
        <v>44986.0</v>
      </c>
      <c r="C1805" s="7" t="s">
        <v>136</v>
      </c>
      <c r="D1805" s="7">
        <v>42744.0</v>
      </c>
    </row>
    <row r="1806" ht="12.75" customHeight="1">
      <c r="A1806" s="7" t="s">
        <v>68</v>
      </c>
      <c r="B1806" s="46">
        <v>44986.0</v>
      </c>
      <c r="C1806" s="7" t="s">
        <v>137</v>
      </c>
      <c r="D1806" s="7">
        <v>42744.0</v>
      </c>
    </row>
    <row r="1807" ht="12.75" customHeight="1">
      <c r="A1807" s="7" t="s">
        <v>68</v>
      </c>
      <c r="B1807" s="46">
        <v>44986.0</v>
      </c>
      <c r="C1807" s="7" t="s">
        <v>138</v>
      </c>
      <c r="D1807" s="7">
        <v>42744.0</v>
      </c>
    </row>
    <row r="1808" ht="12.75" customHeight="1">
      <c r="A1808" s="7" t="s">
        <v>68</v>
      </c>
      <c r="B1808" s="46">
        <v>44986.0</v>
      </c>
      <c r="C1808" s="7" t="s">
        <v>139</v>
      </c>
      <c r="D1808" s="7">
        <v>42744.0</v>
      </c>
    </row>
    <row r="1809" ht="12.75" customHeight="1">
      <c r="A1809" s="7" t="s">
        <v>68</v>
      </c>
      <c r="B1809" s="46">
        <v>44986.0</v>
      </c>
      <c r="C1809" s="7" t="s">
        <v>140</v>
      </c>
      <c r="D1809" s="7">
        <v>42744.0</v>
      </c>
    </row>
    <row r="1810" ht="12.75" customHeight="1">
      <c r="A1810" s="7" t="s">
        <v>68</v>
      </c>
      <c r="B1810" s="46">
        <v>44986.0</v>
      </c>
      <c r="C1810" s="7" t="s">
        <v>141</v>
      </c>
      <c r="D1810" s="7">
        <v>42744.0</v>
      </c>
    </row>
    <row r="1811" ht="12.75" customHeight="1">
      <c r="A1811" s="7" t="s">
        <v>68</v>
      </c>
      <c r="B1811" s="46">
        <v>44986.0</v>
      </c>
      <c r="C1811" s="7" t="s">
        <v>142</v>
      </c>
      <c r="D1811" s="7">
        <v>42744.0</v>
      </c>
    </row>
    <row r="1812" ht="12.75" customHeight="1">
      <c r="A1812" s="7" t="s">
        <v>68</v>
      </c>
      <c r="B1812" s="46">
        <v>44986.0</v>
      </c>
      <c r="C1812" s="7" t="s">
        <v>143</v>
      </c>
      <c r="D1812" s="7">
        <v>42744.0</v>
      </c>
    </row>
    <row r="1813" ht="12.75" customHeight="1">
      <c r="A1813" s="7" t="s">
        <v>68</v>
      </c>
      <c r="B1813" s="46">
        <v>44986.0</v>
      </c>
      <c r="C1813" s="7" t="s">
        <v>144</v>
      </c>
      <c r="D1813" s="7">
        <v>42744.0</v>
      </c>
    </row>
    <row r="1814" ht="12.75" customHeight="1">
      <c r="A1814" s="7" t="s">
        <v>68</v>
      </c>
      <c r="B1814" s="46">
        <v>44986.0</v>
      </c>
      <c r="C1814" s="7" t="s">
        <v>145</v>
      </c>
      <c r="D1814" s="7">
        <v>42744.0</v>
      </c>
    </row>
    <row r="1815" ht="12.75" customHeight="1">
      <c r="A1815" s="7" t="s">
        <v>68</v>
      </c>
      <c r="B1815" s="46">
        <v>44986.0</v>
      </c>
      <c r="C1815" s="7" t="s">
        <v>146</v>
      </c>
      <c r="D1815" s="7">
        <v>42744.0</v>
      </c>
    </row>
    <row r="1816" ht="12.75" customHeight="1">
      <c r="A1816" s="7" t="s">
        <v>68</v>
      </c>
      <c r="B1816" s="46">
        <v>44986.0</v>
      </c>
      <c r="C1816" s="7" t="s">
        <v>147</v>
      </c>
      <c r="D1816" s="7">
        <v>42744.0</v>
      </c>
    </row>
    <row r="1817" ht="12.75" customHeight="1">
      <c r="A1817" s="7" t="s">
        <v>68</v>
      </c>
      <c r="B1817" s="46">
        <v>44986.0</v>
      </c>
      <c r="C1817" s="7" t="s">
        <v>148</v>
      </c>
      <c r="D1817" s="7">
        <v>42744.0</v>
      </c>
    </row>
    <row r="1818" ht="12.75" customHeight="1">
      <c r="A1818" s="7" t="s">
        <v>68</v>
      </c>
      <c r="B1818" s="46">
        <v>44986.0</v>
      </c>
      <c r="C1818" s="7" t="s">
        <v>149</v>
      </c>
      <c r="D1818" s="7">
        <v>42744.0</v>
      </c>
    </row>
    <row r="1819" ht="12.75" customHeight="1">
      <c r="A1819" s="7" t="s">
        <v>68</v>
      </c>
      <c r="B1819" s="46">
        <v>44986.0</v>
      </c>
      <c r="C1819" s="7" t="s">
        <v>150</v>
      </c>
      <c r="D1819" s="7">
        <v>42744.0</v>
      </c>
    </row>
    <row r="1820" ht="12.75" customHeight="1">
      <c r="A1820" s="7" t="s">
        <v>68</v>
      </c>
      <c r="B1820" s="46">
        <v>44986.0</v>
      </c>
      <c r="C1820" s="7" t="s">
        <v>151</v>
      </c>
      <c r="D1820" s="7">
        <v>42744.0</v>
      </c>
    </row>
    <row r="1821" ht="12.75" customHeight="1">
      <c r="A1821" s="7" t="s">
        <v>68</v>
      </c>
      <c r="B1821" s="46">
        <v>44986.0</v>
      </c>
      <c r="C1821" s="7" t="s">
        <v>152</v>
      </c>
      <c r="D1821" s="7">
        <v>42744.0</v>
      </c>
    </row>
    <row r="1822" ht="12.75" customHeight="1">
      <c r="A1822" s="7" t="s">
        <v>68</v>
      </c>
      <c r="B1822" s="46">
        <v>44986.0</v>
      </c>
      <c r="C1822" s="7" t="s">
        <v>153</v>
      </c>
      <c r="D1822" s="7">
        <v>42744.0</v>
      </c>
    </row>
    <row r="1823" ht="12.75" customHeight="1">
      <c r="A1823" s="7" t="s">
        <v>68</v>
      </c>
      <c r="B1823" s="46">
        <v>44986.0</v>
      </c>
      <c r="C1823" s="7" t="s">
        <v>154</v>
      </c>
      <c r="D1823" s="7">
        <v>42744.0</v>
      </c>
    </row>
    <row r="1824" ht="12.75" customHeight="1">
      <c r="A1824" s="7" t="s">
        <v>68</v>
      </c>
      <c r="B1824" s="46">
        <v>44986.0</v>
      </c>
      <c r="C1824" s="7" t="s">
        <v>155</v>
      </c>
      <c r="D1824" s="7">
        <v>42744.0</v>
      </c>
    </row>
    <row r="1825" ht="12.75" customHeight="1">
      <c r="A1825" s="7" t="s">
        <v>68</v>
      </c>
      <c r="B1825" s="46">
        <v>44986.0</v>
      </c>
      <c r="C1825" s="7" t="s">
        <v>156</v>
      </c>
      <c r="D1825" s="7">
        <v>42744.0</v>
      </c>
    </row>
    <row r="1826" ht="12.75" customHeight="1">
      <c r="A1826" s="7" t="s">
        <v>68</v>
      </c>
      <c r="B1826" s="46">
        <v>44986.0</v>
      </c>
      <c r="C1826" s="7" t="s">
        <v>59</v>
      </c>
      <c r="D1826" s="7">
        <v>43578.0</v>
      </c>
    </row>
    <row r="1827" ht="12.75" customHeight="1">
      <c r="A1827" s="7" t="s">
        <v>68</v>
      </c>
      <c r="B1827" s="46">
        <v>44986.0</v>
      </c>
      <c r="C1827" s="7" t="s">
        <v>62</v>
      </c>
      <c r="D1827" s="7">
        <v>50866.0</v>
      </c>
    </row>
    <row r="1828" ht="12.75" customHeight="1">
      <c r="A1828" s="7" t="s">
        <v>68</v>
      </c>
      <c r="B1828" s="46">
        <v>44986.0</v>
      </c>
      <c r="C1828" s="7" t="s">
        <v>56</v>
      </c>
      <c r="D1828" s="7">
        <v>84077.0</v>
      </c>
    </row>
    <row r="1829" ht="12.75" customHeight="1">
      <c r="A1829" s="7" t="s">
        <v>68</v>
      </c>
      <c r="B1829" s="46">
        <v>45017.0</v>
      </c>
      <c r="C1829" s="7" t="s">
        <v>67</v>
      </c>
      <c r="D1829" s="7">
        <v>18310.0</v>
      </c>
    </row>
    <row r="1830" ht="12.75" customHeight="1">
      <c r="A1830" s="7" t="s">
        <v>68</v>
      </c>
      <c r="B1830" s="46">
        <v>45017.0</v>
      </c>
      <c r="C1830" s="7" t="s">
        <v>63</v>
      </c>
      <c r="D1830" s="7">
        <v>22889.0</v>
      </c>
    </row>
    <row r="1831" ht="12.75" customHeight="1">
      <c r="A1831" s="7" t="s">
        <v>68</v>
      </c>
      <c r="B1831" s="46">
        <v>45017.0</v>
      </c>
      <c r="C1831" s="7" t="s">
        <v>65</v>
      </c>
      <c r="D1831" s="7">
        <v>23437.0</v>
      </c>
    </row>
    <row r="1832" ht="12.75" customHeight="1">
      <c r="A1832" s="7" t="s">
        <v>68</v>
      </c>
      <c r="B1832" s="46">
        <v>45017.0</v>
      </c>
      <c r="C1832" s="7" t="s">
        <v>58</v>
      </c>
      <c r="D1832" s="7">
        <v>27741.0</v>
      </c>
    </row>
    <row r="1833" ht="12.75" customHeight="1">
      <c r="A1833" s="7" t="s">
        <v>68</v>
      </c>
      <c r="B1833" s="46">
        <v>45017.0</v>
      </c>
      <c r="C1833" s="7" t="s">
        <v>57</v>
      </c>
      <c r="D1833" s="7">
        <v>28493.0</v>
      </c>
    </row>
    <row r="1834" ht="12.75" customHeight="1">
      <c r="A1834" s="7" t="s">
        <v>68</v>
      </c>
      <c r="B1834" s="46">
        <v>45017.0</v>
      </c>
      <c r="C1834" s="7" t="s">
        <v>61</v>
      </c>
      <c r="D1834" s="7">
        <v>28493.0</v>
      </c>
    </row>
    <row r="1835" ht="12.75" customHeight="1">
      <c r="A1835" s="7" t="s">
        <v>68</v>
      </c>
      <c r="B1835" s="46">
        <v>45017.0</v>
      </c>
      <c r="C1835" s="7" t="s">
        <v>55</v>
      </c>
      <c r="D1835" s="7">
        <v>29312.0</v>
      </c>
    </row>
    <row r="1836" ht="12.75" customHeight="1">
      <c r="A1836" s="7" t="s">
        <v>68</v>
      </c>
      <c r="B1836" s="46">
        <v>45017.0</v>
      </c>
      <c r="C1836" s="7" t="s">
        <v>60</v>
      </c>
      <c r="D1836" s="7">
        <v>30557.0</v>
      </c>
    </row>
    <row r="1837" ht="12.75" customHeight="1">
      <c r="A1837" s="7" t="s">
        <v>68</v>
      </c>
      <c r="B1837" s="46">
        <v>45017.0</v>
      </c>
      <c r="C1837" s="7" t="s">
        <v>66</v>
      </c>
      <c r="D1837" s="7">
        <v>30929.0</v>
      </c>
    </row>
    <row r="1838" ht="12.75" customHeight="1">
      <c r="A1838" s="7" t="s">
        <v>68</v>
      </c>
      <c r="B1838" s="46">
        <v>45017.0</v>
      </c>
      <c r="C1838" s="7" t="s">
        <v>64</v>
      </c>
      <c r="D1838" s="7">
        <v>34602.0</v>
      </c>
    </row>
    <row r="1839" ht="12.75" customHeight="1">
      <c r="A1839" s="7" t="s">
        <v>68</v>
      </c>
      <c r="B1839" s="46">
        <v>45017.0</v>
      </c>
      <c r="C1839" s="7" t="s">
        <v>69</v>
      </c>
      <c r="D1839" s="7">
        <v>42744.0</v>
      </c>
    </row>
    <row r="1840" ht="12.75" customHeight="1">
      <c r="A1840" s="7" t="s">
        <v>68</v>
      </c>
      <c r="B1840" s="46">
        <v>45017.0</v>
      </c>
      <c r="C1840" s="7" t="s">
        <v>70</v>
      </c>
      <c r="D1840" s="7">
        <v>42744.0</v>
      </c>
    </row>
    <row r="1841" ht="12.75" customHeight="1">
      <c r="A1841" s="7" t="s">
        <v>68</v>
      </c>
      <c r="B1841" s="46">
        <v>45017.0</v>
      </c>
      <c r="C1841" s="7" t="s">
        <v>71</v>
      </c>
      <c r="D1841" s="7">
        <v>42744.0</v>
      </c>
    </row>
    <row r="1842" ht="12.75" customHeight="1">
      <c r="A1842" s="7" t="s">
        <v>68</v>
      </c>
      <c r="B1842" s="46">
        <v>45017.0</v>
      </c>
      <c r="C1842" s="7" t="s">
        <v>72</v>
      </c>
      <c r="D1842" s="7">
        <v>42744.0</v>
      </c>
    </row>
    <row r="1843" ht="12.75" customHeight="1">
      <c r="A1843" s="7" t="s">
        <v>68</v>
      </c>
      <c r="B1843" s="46">
        <v>45017.0</v>
      </c>
      <c r="C1843" s="7" t="s">
        <v>73</v>
      </c>
      <c r="D1843" s="7">
        <v>42744.0</v>
      </c>
    </row>
    <row r="1844" ht="12.75" customHeight="1">
      <c r="A1844" s="7" t="s">
        <v>68</v>
      </c>
      <c r="B1844" s="46">
        <v>45017.0</v>
      </c>
      <c r="C1844" s="7" t="s">
        <v>74</v>
      </c>
      <c r="D1844" s="7">
        <v>42744.0</v>
      </c>
    </row>
    <row r="1845" ht="12.75" customHeight="1">
      <c r="A1845" s="7" t="s">
        <v>68</v>
      </c>
      <c r="B1845" s="46">
        <v>45017.0</v>
      </c>
      <c r="C1845" s="7" t="s">
        <v>75</v>
      </c>
      <c r="D1845" s="7">
        <v>42744.0</v>
      </c>
    </row>
    <row r="1846" ht="12.75" customHeight="1">
      <c r="A1846" s="7" t="s">
        <v>68</v>
      </c>
      <c r="B1846" s="46">
        <v>45017.0</v>
      </c>
      <c r="C1846" s="7" t="s">
        <v>76</v>
      </c>
      <c r="D1846" s="7">
        <v>42744.0</v>
      </c>
    </row>
    <row r="1847" ht="12.75" customHeight="1">
      <c r="A1847" s="7" t="s">
        <v>68</v>
      </c>
      <c r="B1847" s="46">
        <v>45017.0</v>
      </c>
      <c r="C1847" s="7" t="s">
        <v>77</v>
      </c>
      <c r="D1847" s="7">
        <v>42744.0</v>
      </c>
    </row>
    <row r="1848" ht="12.75" customHeight="1">
      <c r="A1848" s="7" t="s">
        <v>68</v>
      </c>
      <c r="B1848" s="46">
        <v>45017.0</v>
      </c>
      <c r="C1848" s="7" t="s">
        <v>78</v>
      </c>
      <c r="D1848" s="7">
        <v>42744.0</v>
      </c>
    </row>
    <row r="1849" ht="12.75" customHeight="1">
      <c r="A1849" s="7" t="s">
        <v>68</v>
      </c>
      <c r="B1849" s="46">
        <v>45017.0</v>
      </c>
      <c r="C1849" s="7" t="s">
        <v>79</v>
      </c>
      <c r="D1849" s="7">
        <v>42744.0</v>
      </c>
    </row>
    <row r="1850" ht="12.75" customHeight="1">
      <c r="A1850" s="7" t="s">
        <v>68</v>
      </c>
      <c r="B1850" s="46">
        <v>45017.0</v>
      </c>
      <c r="C1850" s="7" t="s">
        <v>80</v>
      </c>
      <c r="D1850" s="7">
        <v>42744.0</v>
      </c>
    </row>
    <row r="1851" ht="12.75" customHeight="1">
      <c r="A1851" s="7" t="s">
        <v>68</v>
      </c>
      <c r="B1851" s="46">
        <v>45017.0</v>
      </c>
      <c r="C1851" s="7" t="s">
        <v>81</v>
      </c>
      <c r="D1851" s="7">
        <v>42744.0</v>
      </c>
    </row>
    <row r="1852" ht="12.75" customHeight="1">
      <c r="A1852" s="7" t="s">
        <v>68</v>
      </c>
      <c r="B1852" s="46">
        <v>45017.0</v>
      </c>
      <c r="C1852" s="7" t="s">
        <v>82</v>
      </c>
      <c r="D1852" s="7">
        <v>42744.0</v>
      </c>
    </row>
    <row r="1853" ht="12.75" customHeight="1">
      <c r="A1853" s="7" t="s">
        <v>68</v>
      </c>
      <c r="B1853" s="46">
        <v>45017.0</v>
      </c>
      <c r="C1853" s="7" t="s">
        <v>83</v>
      </c>
      <c r="D1853" s="7">
        <v>42744.0</v>
      </c>
    </row>
    <row r="1854" ht="12.75" customHeight="1">
      <c r="A1854" s="7" t="s">
        <v>68</v>
      </c>
      <c r="B1854" s="46">
        <v>45017.0</v>
      </c>
      <c r="C1854" s="7" t="s">
        <v>84</v>
      </c>
      <c r="D1854" s="7">
        <v>42744.0</v>
      </c>
    </row>
    <row r="1855" ht="12.75" customHeight="1">
      <c r="A1855" s="7" t="s">
        <v>68</v>
      </c>
      <c r="B1855" s="46">
        <v>45017.0</v>
      </c>
      <c r="C1855" s="7" t="s">
        <v>85</v>
      </c>
      <c r="D1855" s="7">
        <v>42744.0</v>
      </c>
    </row>
    <row r="1856" ht="12.75" customHeight="1">
      <c r="A1856" s="7" t="s">
        <v>68</v>
      </c>
      <c r="B1856" s="46">
        <v>45017.0</v>
      </c>
      <c r="C1856" s="7" t="s">
        <v>86</v>
      </c>
      <c r="D1856" s="7">
        <v>42744.0</v>
      </c>
    </row>
    <row r="1857" ht="12.75" customHeight="1">
      <c r="A1857" s="7" t="s">
        <v>68</v>
      </c>
      <c r="B1857" s="46">
        <v>45017.0</v>
      </c>
      <c r="C1857" s="7" t="s">
        <v>87</v>
      </c>
      <c r="D1857" s="7">
        <v>42744.0</v>
      </c>
    </row>
    <row r="1858" ht="12.75" customHeight="1">
      <c r="A1858" s="7" t="s">
        <v>68</v>
      </c>
      <c r="B1858" s="46">
        <v>45017.0</v>
      </c>
      <c r="C1858" s="7" t="s">
        <v>88</v>
      </c>
      <c r="D1858" s="7">
        <v>42744.0</v>
      </c>
    </row>
    <row r="1859" ht="12.75" customHeight="1">
      <c r="A1859" s="7" t="s">
        <v>68</v>
      </c>
      <c r="B1859" s="46">
        <v>45017.0</v>
      </c>
      <c r="C1859" s="7" t="s">
        <v>89</v>
      </c>
      <c r="D1859" s="7">
        <v>42744.0</v>
      </c>
    </row>
    <row r="1860" ht="12.75" customHeight="1">
      <c r="A1860" s="7" t="s">
        <v>68</v>
      </c>
      <c r="B1860" s="46">
        <v>45017.0</v>
      </c>
      <c r="C1860" s="7" t="s">
        <v>90</v>
      </c>
      <c r="D1860" s="7">
        <v>42744.0</v>
      </c>
    </row>
    <row r="1861" ht="12.75" customHeight="1">
      <c r="A1861" s="7" t="s">
        <v>68</v>
      </c>
      <c r="B1861" s="46">
        <v>45017.0</v>
      </c>
      <c r="C1861" s="7" t="s">
        <v>91</v>
      </c>
      <c r="D1861" s="7">
        <v>42744.0</v>
      </c>
    </row>
    <row r="1862" ht="12.75" customHeight="1">
      <c r="A1862" s="7" t="s">
        <v>68</v>
      </c>
      <c r="B1862" s="46">
        <v>45017.0</v>
      </c>
      <c r="C1862" s="7" t="s">
        <v>92</v>
      </c>
      <c r="D1862" s="7">
        <v>42744.0</v>
      </c>
    </row>
    <row r="1863" ht="12.75" customHeight="1">
      <c r="A1863" s="7" t="s">
        <v>68</v>
      </c>
      <c r="B1863" s="46">
        <v>45017.0</v>
      </c>
      <c r="C1863" s="7" t="s">
        <v>93</v>
      </c>
      <c r="D1863" s="7">
        <v>42744.0</v>
      </c>
    </row>
    <row r="1864" ht="12.75" customHeight="1">
      <c r="A1864" s="7" t="s">
        <v>68</v>
      </c>
      <c r="B1864" s="46">
        <v>45017.0</v>
      </c>
      <c r="C1864" s="7" t="s">
        <v>94</v>
      </c>
      <c r="D1864" s="7">
        <v>42744.0</v>
      </c>
    </row>
    <row r="1865" ht="12.75" customHeight="1">
      <c r="A1865" s="7" t="s">
        <v>68</v>
      </c>
      <c r="B1865" s="46">
        <v>45017.0</v>
      </c>
      <c r="C1865" s="7" t="s">
        <v>95</v>
      </c>
      <c r="D1865" s="7">
        <v>42744.0</v>
      </c>
    </row>
    <row r="1866" ht="12.75" customHeight="1">
      <c r="A1866" s="7" t="s">
        <v>68</v>
      </c>
      <c r="B1866" s="46">
        <v>45017.0</v>
      </c>
      <c r="C1866" s="7" t="s">
        <v>96</v>
      </c>
      <c r="D1866" s="7">
        <v>42744.0</v>
      </c>
    </row>
    <row r="1867" ht="12.75" customHeight="1">
      <c r="A1867" s="7" t="s">
        <v>68</v>
      </c>
      <c r="B1867" s="46">
        <v>45017.0</v>
      </c>
      <c r="C1867" s="7" t="s">
        <v>97</v>
      </c>
      <c r="D1867" s="7">
        <v>42744.0</v>
      </c>
    </row>
    <row r="1868" ht="12.75" customHeight="1">
      <c r="A1868" s="7" t="s">
        <v>68</v>
      </c>
      <c r="B1868" s="46">
        <v>45017.0</v>
      </c>
      <c r="C1868" s="7" t="s">
        <v>98</v>
      </c>
      <c r="D1868" s="7">
        <v>42744.0</v>
      </c>
    </row>
    <row r="1869" ht="12.75" customHeight="1">
      <c r="A1869" s="7" t="s">
        <v>68</v>
      </c>
      <c r="B1869" s="46">
        <v>45017.0</v>
      </c>
      <c r="C1869" s="7" t="s">
        <v>99</v>
      </c>
      <c r="D1869" s="7">
        <v>42744.0</v>
      </c>
    </row>
    <row r="1870" ht="12.75" customHeight="1">
      <c r="A1870" s="7" t="s">
        <v>68</v>
      </c>
      <c r="B1870" s="46">
        <v>45017.0</v>
      </c>
      <c r="C1870" s="7" t="s">
        <v>100</v>
      </c>
      <c r="D1870" s="7">
        <v>42744.0</v>
      </c>
    </row>
    <row r="1871" ht="12.75" customHeight="1">
      <c r="A1871" s="7" t="s">
        <v>68</v>
      </c>
      <c r="B1871" s="46">
        <v>45017.0</v>
      </c>
      <c r="C1871" s="7" t="s">
        <v>101</v>
      </c>
      <c r="D1871" s="7">
        <v>42744.0</v>
      </c>
    </row>
    <row r="1872" ht="12.75" customHeight="1">
      <c r="A1872" s="7" t="s">
        <v>68</v>
      </c>
      <c r="B1872" s="46">
        <v>45017.0</v>
      </c>
      <c r="C1872" s="7" t="s">
        <v>102</v>
      </c>
      <c r="D1872" s="7">
        <v>42744.0</v>
      </c>
    </row>
    <row r="1873" ht="12.75" customHeight="1">
      <c r="A1873" s="7" t="s">
        <v>68</v>
      </c>
      <c r="B1873" s="46">
        <v>45017.0</v>
      </c>
      <c r="C1873" s="7" t="s">
        <v>103</v>
      </c>
      <c r="D1873" s="7">
        <v>42744.0</v>
      </c>
    </row>
    <row r="1874" ht="12.75" customHeight="1">
      <c r="A1874" s="7" t="s">
        <v>68</v>
      </c>
      <c r="B1874" s="46">
        <v>45017.0</v>
      </c>
      <c r="C1874" s="7" t="s">
        <v>104</v>
      </c>
      <c r="D1874" s="7">
        <v>42744.0</v>
      </c>
    </row>
    <row r="1875" ht="12.75" customHeight="1">
      <c r="A1875" s="7" t="s">
        <v>68</v>
      </c>
      <c r="B1875" s="46">
        <v>45017.0</v>
      </c>
      <c r="C1875" s="7" t="s">
        <v>105</v>
      </c>
      <c r="D1875" s="7">
        <v>42744.0</v>
      </c>
    </row>
    <row r="1876" ht="12.75" customHeight="1">
      <c r="A1876" s="7" t="s">
        <v>68</v>
      </c>
      <c r="B1876" s="46">
        <v>45017.0</v>
      </c>
      <c r="C1876" s="7" t="s">
        <v>106</v>
      </c>
      <c r="D1876" s="7">
        <v>42744.0</v>
      </c>
    </row>
    <row r="1877" ht="12.75" customHeight="1">
      <c r="A1877" s="7" t="s">
        <v>68</v>
      </c>
      <c r="B1877" s="46">
        <v>45017.0</v>
      </c>
      <c r="C1877" s="7" t="s">
        <v>107</v>
      </c>
      <c r="D1877" s="7">
        <v>42744.0</v>
      </c>
    </row>
    <row r="1878" ht="12.75" customHeight="1">
      <c r="A1878" s="7" t="s">
        <v>68</v>
      </c>
      <c r="B1878" s="46">
        <v>45017.0</v>
      </c>
      <c r="C1878" s="7" t="s">
        <v>108</v>
      </c>
      <c r="D1878" s="7">
        <v>42744.0</v>
      </c>
    </row>
    <row r="1879" ht="12.75" customHeight="1">
      <c r="A1879" s="7" t="s">
        <v>68</v>
      </c>
      <c r="B1879" s="46">
        <v>45017.0</v>
      </c>
      <c r="C1879" s="7" t="s">
        <v>109</v>
      </c>
      <c r="D1879" s="7">
        <v>42744.0</v>
      </c>
    </row>
    <row r="1880" ht="12.75" customHeight="1">
      <c r="A1880" s="7" t="s">
        <v>68</v>
      </c>
      <c r="B1880" s="46">
        <v>45017.0</v>
      </c>
      <c r="C1880" s="7" t="s">
        <v>110</v>
      </c>
      <c r="D1880" s="7">
        <v>42744.0</v>
      </c>
    </row>
    <row r="1881" ht="12.75" customHeight="1">
      <c r="A1881" s="7" t="s">
        <v>68</v>
      </c>
      <c r="B1881" s="46">
        <v>45017.0</v>
      </c>
      <c r="C1881" s="7" t="s">
        <v>111</v>
      </c>
      <c r="D1881" s="7">
        <v>42744.0</v>
      </c>
    </row>
    <row r="1882" ht="12.75" customHeight="1">
      <c r="A1882" s="7" t="s">
        <v>68</v>
      </c>
      <c r="B1882" s="46">
        <v>45017.0</v>
      </c>
      <c r="C1882" s="7" t="s">
        <v>112</v>
      </c>
      <c r="D1882" s="7">
        <v>42744.0</v>
      </c>
    </row>
    <row r="1883" ht="12.75" customHeight="1">
      <c r="A1883" s="7" t="s">
        <v>68</v>
      </c>
      <c r="B1883" s="46">
        <v>45017.0</v>
      </c>
      <c r="C1883" s="7" t="s">
        <v>113</v>
      </c>
      <c r="D1883" s="7">
        <v>42744.0</v>
      </c>
    </row>
    <row r="1884" ht="12.75" customHeight="1">
      <c r="A1884" s="7" t="s">
        <v>68</v>
      </c>
      <c r="B1884" s="46">
        <v>45017.0</v>
      </c>
      <c r="C1884" s="7" t="s">
        <v>114</v>
      </c>
      <c r="D1884" s="7">
        <v>42744.0</v>
      </c>
    </row>
    <row r="1885" ht="12.75" customHeight="1">
      <c r="A1885" s="7" t="s">
        <v>68</v>
      </c>
      <c r="B1885" s="46">
        <v>45017.0</v>
      </c>
      <c r="C1885" s="7" t="s">
        <v>115</v>
      </c>
      <c r="D1885" s="7">
        <v>42744.0</v>
      </c>
    </row>
    <row r="1886" ht="12.75" customHeight="1">
      <c r="A1886" s="7" t="s">
        <v>68</v>
      </c>
      <c r="B1886" s="46">
        <v>45017.0</v>
      </c>
      <c r="C1886" s="7" t="s">
        <v>116</v>
      </c>
      <c r="D1886" s="7">
        <v>42744.0</v>
      </c>
    </row>
    <row r="1887" ht="12.75" customHeight="1">
      <c r="A1887" s="7" t="s">
        <v>68</v>
      </c>
      <c r="B1887" s="46">
        <v>45017.0</v>
      </c>
      <c r="C1887" s="7" t="s">
        <v>117</v>
      </c>
      <c r="D1887" s="7">
        <v>42744.0</v>
      </c>
    </row>
    <row r="1888" ht="12.75" customHeight="1">
      <c r="A1888" s="7" t="s">
        <v>68</v>
      </c>
      <c r="B1888" s="46">
        <v>45017.0</v>
      </c>
      <c r="C1888" s="7" t="s">
        <v>118</v>
      </c>
      <c r="D1888" s="7">
        <v>42744.0</v>
      </c>
    </row>
    <row r="1889" ht="12.75" customHeight="1">
      <c r="A1889" s="7" t="s">
        <v>68</v>
      </c>
      <c r="B1889" s="46">
        <v>45017.0</v>
      </c>
      <c r="C1889" s="7" t="s">
        <v>119</v>
      </c>
      <c r="D1889" s="7">
        <v>42744.0</v>
      </c>
    </row>
    <row r="1890" ht="12.75" customHeight="1">
      <c r="A1890" s="7" t="s">
        <v>68</v>
      </c>
      <c r="B1890" s="46">
        <v>45017.0</v>
      </c>
      <c r="C1890" s="7" t="s">
        <v>120</v>
      </c>
      <c r="D1890" s="7">
        <v>42744.0</v>
      </c>
    </row>
    <row r="1891" ht="12.75" customHeight="1">
      <c r="A1891" s="7" t="s">
        <v>68</v>
      </c>
      <c r="B1891" s="46">
        <v>45017.0</v>
      </c>
      <c r="C1891" s="7" t="s">
        <v>121</v>
      </c>
      <c r="D1891" s="7">
        <v>42744.0</v>
      </c>
    </row>
    <row r="1892" ht="12.75" customHeight="1">
      <c r="A1892" s="7" t="s">
        <v>68</v>
      </c>
      <c r="B1892" s="46">
        <v>45017.0</v>
      </c>
      <c r="C1892" s="7" t="s">
        <v>122</v>
      </c>
      <c r="D1892" s="7">
        <v>42744.0</v>
      </c>
    </row>
    <row r="1893" ht="12.75" customHeight="1">
      <c r="A1893" s="7" t="s">
        <v>68</v>
      </c>
      <c r="B1893" s="46">
        <v>45017.0</v>
      </c>
      <c r="C1893" s="7" t="s">
        <v>123</v>
      </c>
      <c r="D1893" s="7">
        <v>42744.0</v>
      </c>
    </row>
    <row r="1894" ht="12.75" customHeight="1">
      <c r="A1894" s="7" t="s">
        <v>68</v>
      </c>
      <c r="B1894" s="46">
        <v>45017.0</v>
      </c>
      <c r="C1894" s="7" t="s">
        <v>124</v>
      </c>
      <c r="D1894" s="7">
        <v>42744.0</v>
      </c>
    </row>
    <row r="1895" ht="12.75" customHeight="1">
      <c r="A1895" s="7" t="s">
        <v>68</v>
      </c>
      <c r="B1895" s="46">
        <v>45017.0</v>
      </c>
      <c r="C1895" s="7" t="s">
        <v>125</v>
      </c>
      <c r="D1895" s="7">
        <v>42744.0</v>
      </c>
    </row>
    <row r="1896" ht="12.75" customHeight="1">
      <c r="A1896" s="7" t="s">
        <v>68</v>
      </c>
      <c r="B1896" s="46">
        <v>45017.0</v>
      </c>
      <c r="C1896" s="7" t="s">
        <v>126</v>
      </c>
      <c r="D1896" s="7">
        <v>42744.0</v>
      </c>
    </row>
    <row r="1897" ht="12.75" customHeight="1">
      <c r="A1897" s="7" t="s">
        <v>68</v>
      </c>
      <c r="B1897" s="46">
        <v>45017.0</v>
      </c>
      <c r="C1897" s="7" t="s">
        <v>127</v>
      </c>
      <c r="D1897" s="7">
        <v>42744.0</v>
      </c>
    </row>
    <row r="1898" ht="12.75" customHeight="1">
      <c r="A1898" s="7" t="s">
        <v>68</v>
      </c>
      <c r="B1898" s="46">
        <v>45017.0</v>
      </c>
      <c r="C1898" s="7" t="s">
        <v>128</v>
      </c>
      <c r="D1898" s="7">
        <v>42744.0</v>
      </c>
    </row>
    <row r="1899" ht="12.75" customHeight="1">
      <c r="A1899" s="7" t="s">
        <v>68</v>
      </c>
      <c r="B1899" s="46">
        <v>45017.0</v>
      </c>
      <c r="C1899" s="7" t="s">
        <v>129</v>
      </c>
      <c r="D1899" s="7">
        <v>42744.0</v>
      </c>
    </row>
    <row r="1900" ht="12.75" customHeight="1">
      <c r="A1900" s="7" t="s">
        <v>68</v>
      </c>
      <c r="B1900" s="46">
        <v>45017.0</v>
      </c>
      <c r="C1900" s="7" t="s">
        <v>130</v>
      </c>
      <c r="D1900" s="7">
        <v>42744.0</v>
      </c>
    </row>
    <row r="1901" ht="12.75" customHeight="1">
      <c r="A1901" s="7" t="s">
        <v>68</v>
      </c>
      <c r="B1901" s="46">
        <v>45017.0</v>
      </c>
      <c r="C1901" s="7" t="s">
        <v>131</v>
      </c>
      <c r="D1901" s="7">
        <v>42744.0</v>
      </c>
    </row>
    <row r="1902" ht="12.75" customHeight="1">
      <c r="A1902" s="7" t="s">
        <v>68</v>
      </c>
      <c r="B1902" s="46">
        <v>45017.0</v>
      </c>
      <c r="C1902" s="7" t="s">
        <v>132</v>
      </c>
      <c r="D1902" s="7">
        <v>42744.0</v>
      </c>
    </row>
    <row r="1903" ht="12.75" customHeight="1">
      <c r="A1903" s="7" t="s">
        <v>68</v>
      </c>
      <c r="B1903" s="46">
        <v>45017.0</v>
      </c>
      <c r="C1903" s="7" t="s">
        <v>133</v>
      </c>
      <c r="D1903" s="7">
        <v>42744.0</v>
      </c>
    </row>
    <row r="1904" ht="12.75" customHeight="1">
      <c r="A1904" s="7" t="s">
        <v>68</v>
      </c>
      <c r="B1904" s="46">
        <v>45017.0</v>
      </c>
      <c r="C1904" s="7" t="s">
        <v>134</v>
      </c>
      <c r="D1904" s="7">
        <v>42744.0</v>
      </c>
    </row>
    <row r="1905" ht="12.75" customHeight="1">
      <c r="A1905" s="7" t="s">
        <v>68</v>
      </c>
      <c r="B1905" s="46">
        <v>45017.0</v>
      </c>
      <c r="C1905" s="7" t="s">
        <v>135</v>
      </c>
      <c r="D1905" s="7">
        <v>42744.0</v>
      </c>
    </row>
    <row r="1906" ht="12.75" customHeight="1">
      <c r="A1906" s="7" t="s">
        <v>68</v>
      </c>
      <c r="B1906" s="46">
        <v>45017.0</v>
      </c>
      <c r="C1906" s="7" t="s">
        <v>136</v>
      </c>
      <c r="D1906" s="7">
        <v>42744.0</v>
      </c>
    </row>
    <row r="1907" ht="12.75" customHeight="1">
      <c r="A1907" s="7" t="s">
        <v>68</v>
      </c>
      <c r="B1907" s="46">
        <v>45017.0</v>
      </c>
      <c r="C1907" s="7" t="s">
        <v>137</v>
      </c>
      <c r="D1907" s="7">
        <v>42744.0</v>
      </c>
    </row>
    <row r="1908" ht="12.75" customHeight="1">
      <c r="A1908" s="7" t="s">
        <v>68</v>
      </c>
      <c r="B1908" s="46">
        <v>45017.0</v>
      </c>
      <c r="C1908" s="7" t="s">
        <v>138</v>
      </c>
      <c r="D1908" s="7">
        <v>42744.0</v>
      </c>
    </row>
    <row r="1909" ht="12.75" customHeight="1">
      <c r="A1909" s="7" t="s">
        <v>68</v>
      </c>
      <c r="B1909" s="46">
        <v>45017.0</v>
      </c>
      <c r="C1909" s="7" t="s">
        <v>139</v>
      </c>
      <c r="D1909" s="7">
        <v>42744.0</v>
      </c>
    </row>
    <row r="1910" ht="12.75" customHeight="1">
      <c r="A1910" s="7" t="s">
        <v>68</v>
      </c>
      <c r="B1910" s="46">
        <v>45017.0</v>
      </c>
      <c r="C1910" s="7" t="s">
        <v>140</v>
      </c>
      <c r="D1910" s="7">
        <v>42744.0</v>
      </c>
    </row>
    <row r="1911" ht="12.75" customHeight="1">
      <c r="A1911" s="7" t="s">
        <v>68</v>
      </c>
      <c r="B1911" s="46">
        <v>45017.0</v>
      </c>
      <c r="C1911" s="7" t="s">
        <v>141</v>
      </c>
      <c r="D1911" s="7">
        <v>42744.0</v>
      </c>
    </row>
    <row r="1912" ht="12.75" customHeight="1">
      <c r="A1912" s="7" t="s">
        <v>68</v>
      </c>
      <c r="B1912" s="46">
        <v>45017.0</v>
      </c>
      <c r="C1912" s="7" t="s">
        <v>142</v>
      </c>
      <c r="D1912" s="7">
        <v>42744.0</v>
      </c>
    </row>
    <row r="1913" ht="12.75" customHeight="1">
      <c r="A1913" s="7" t="s">
        <v>68</v>
      </c>
      <c r="B1913" s="46">
        <v>45017.0</v>
      </c>
      <c r="C1913" s="7" t="s">
        <v>143</v>
      </c>
      <c r="D1913" s="7">
        <v>42744.0</v>
      </c>
    </row>
    <row r="1914" ht="12.75" customHeight="1">
      <c r="A1914" s="7" t="s">
        <v>68</v>
      </c>
      <c r="B1914" s="46">
        <v>45017.0</v>
      </c>
      <c r="C1914" s="7" t="s">
        <v>144</v>
      </c>
      <c r="D1914" s="7">
        <v>42744.0</v>
      </c>
    </row>
    <row r="1915" ht="12.75" customHeight="1">
      <c r="A1915" s="7" t="s">
        <v>68</v>
      </c>
      <c r="B1915" s="46">
        <v>45017.0</v>
      </c>
      <c r="C1915" s="7" t="s">
        <v>145</v>
      </c>
      <c r="D1915" s="7">
        <v>42744.0</v>
      </c>
    </row>
    <row r="1916" ht="12.75" customHeight="1">
      <c r="A1916" s="7" t="s">
        <v>68</v>
      </c>
      <c r="B1916" s="46">
        <v>45017.0</v>
      </c>
      <c r="C1916" s="7" t="s">
        <v>146</v>
      </c>
      <c r="D1916" s="7">
        <v>42744.0</v>
      </c>
    </row>
    <row r="1917" ht="12.75" customHeight="1">
      <c r="A1917" s="7" t="s">
        <v>68</v>
      </c>
      <c r="B1917" s="46">
        <v>45017.0</v>
      </c>
      <c r="C1917" s="7" t="s">
        <v>147</v>
      </c>
      <c r="D1917" s="7">
        <v>42744.0</v>
      </c>
    </row>
    <row r="1918" ht="12.75" customHeight="1">
      <c r="A1918" s="7" t="s">
        <v>68</v>
      </c>
      <c r="B1918" s="46">
        <v>45017.0</v>
      </c>
      <c r="C1918" s="7" t="s">
        <v>148</v>
      </c>
      <c r="D1918" s="7">
        <v>42744.0</v>
      </c>
    </row>
    <row r="1919" ht="12.75" customHeight="1">
      <c r="A1919" s="7" t="s">
        <v>68</v>
      </c>
      <c r="B1919" s="46">
        <v>45017.0</v>
      </c>
      <c r="C1919" s="7" t="s">
        <v>149</v>
      </c>
      <c r="D1919" s="7">
        <v>42744.0</v>
      </c>
    </row>
    <row r="1920" ht="12.75" customHeight="1">
      <c r="A1920" s="7" t="s">
        <v>68</v>
      </c>
      <c r="B1920" s="46">
        <v>45017.0</v>
      </c>
      <c r="C1920" s="7" t="s">
        <v>150</v>
      </c>
      <c r="D1920" s="7">
        <v>42744.0</v>
      </c>
    </row>
    <row r="1921" ht="12.75" customHeight="1">
      <c r="A1921" s="7" t="s">
        <v>68</v>
      </c>
      <c r="B1921" s="46">
        <v>45017.0</v>
      </c>
      <c r="C1921" s="7" t="s">
        <v>151</v>
      </c>
      <c r="D1921" s="7">
        <v>42744.0</v>
      </c>
    </row>
    <row r="1922" ht="12.75" customHeight="1">
      <c r="A1922" s="7" t="s">
        <v>68</v>
      </c>
      <c r="B1922" s="46">
        <v>45017.0</v>
      </c>
      <c r="C1922" s="7" t="s">
        <v>152</v>
      </c>
      <c r="D1922" s="7">
        <v>42744.0</v>
      </c>
    </row>
    <row r="1923" ht="12.75" customHeight="1">
      <c r="A1923" s="7" t="s">
        <v>68</v>
      </c>
      <c r="B1923" s="46">
        <v>45017.0</v>
      </c>
      <c r="C1923" s="7" t="s">
        <v>153</v>
      </c>
      <c r="D1923" s="7">
        <v>42744.0</v>
      </c>
    </row>
    <row r="1924" ht="12.75" customHeight="1">
      <c r="A1924" s="7" t="s">
        <v>68</v>
      </c>
      <c r="B1924" s="46">
        <v>45017.0</v>
      </c>
      <c r="C1924" s="7" t="s">
        <v>154</v>
      </c>
      <c r="D1924" s="7">
        <v>42744.0</v>
      </c>
    </row>
    <row r="1925" ht="12.75" customHeight="1">
      <c r="A1925" s="7" t="s">
        <v>68</v>
      </c>
      <c r="B1925" s="46">
        <v>45017.0</v>
      </c>
      <c r="C1925" s="7" t="s">
        <v>155</v>
      </c>
      <c r="D1925" s="7">
        <v>42744.0</v>
      </c>
    </row>
    <row r="1926" ht="12.75" customHeight="1">
      <c r="A1926" s="7" t="s">
        <v>68</v>
      </c>
      <c r="B1926" s="46">
        <v>45017.0</v>
      </c>
      <c r="C1926" s="7" t="s">
        <v>156</v>
      </c>
      <c r="D1926" s="7">
        <v>42744.0</v>
      </c>
    </row>
    <row r="1927" ht="12.75" customHeight="1">
      <c r="A1927" s="7" t="s">
        <v>68</v>
      </c>
      <c r="B1927" s="46">
        <v>45017.0</v>
      </c>
      <c r="C1927" s="7" t="s">
        <v>59</v>
      </c>
      <c r="D1927" s="7">
        <v>43578.0</v>
      </c>
    </row>
    <row r="1928" ht="12.75" customHeight="1">
      <c r="A1928" s="7" t="s">
        <v>68</v>
      </c>
      <c r="B1928" s="46">
        <v>45017.0</v>
      </c>
      <c r="C1928" s="7" t="s">
        <v>62</v>
      </c>
      <c r="D1928" s="7">
        <v>50866.0</v>
      </c>
    </row>
    <row r="1929" ht="12.75" customHeight="1">
      <c r="A1929" s="7" t="s">
        <v>68</v>
      </c>
      <c r="B1929" s="46">
        <v>45017.0</v>
      </c>
      <c r="C1929" s="7" t="s">
        <v>56</v>
      </c>
      <c r="D1929" s="7">
        <v>84077.0</v>
      </c>
    </row>
    <row r="1930" ht="12.75" customHeight="1">
      <c r="A1930" s="7" t="s">
        <v>68</v>
      </c>
      <c r="B1930" s="46">
        <v>45047.0</v>
      </c>
      <c r="C1930" s="7" t="s">
        <v>67</v>
      </c>
      <c r="D1930" s="7">
        <v>18310.0</v>
      </c>
    </row>
    <row r="1931" ht="12.75" customHeight="1">
      <c r="A1931" s="7" t="s">
        <v>68</v>
      </c>
      <c r="B1931" s="46">
        <v>45047.0</v>
      </c>
      <c r="C1931" s="7" t="s">
        <v>63</v>
      </c>
      <c r="D1931" s="7">
        <v>22889.0</v>
      </c>
    </row>
    <row r="1932" ht="12.75" customHeight="1">
      <c r="A1932" s="7" t="s">
        <v>68</v>
      </c>
      <c r="B1932" s="46">
        <v>45047.0</v>
      </c>
      <c r="C1932" s="7" t="s">
        <v>65</v>
      </c>
      <c r="D1932" s="7">
        <v>23437.0</v>
      </c>
    </row>
    <row r="1933" ht="12.75" customHeight="1">
      <c r="A1933" s="7" t="s">
        <v>68</v>
      </c>
      <c r="B1933" s="46">
        <v>45047.0</v>
      </c>
      <c r="C1933" s="7" t="s">
        <v>58</v>
      </c>
      <c r="D1933" s="7">
        <v>27741.0</v>
      </c>
    </row>
    <row r="1934" ht="12.75" customHeight="1">
      <c r="A1934" s="7" t="s">
        <v>68</v>
      </c>
      <c r="B1934" s="46">
        <v>45047.0</v>
      </c>
      <c r="C1934" s="7" t="s">
        <v>57</v>
      </c>
      <c r="D1934" s="7">
        <v>28493.0</v>
      </c>
    </row>
    <row r="1935" ht="12.75" customHeight="1">
      <c r="A1935" s="7" t="s">
        <v>68</v>
      </c>
      <c r="B1935" s="46">
        <v>45047.0</v>
      </c>
      <c r="C1935" s="7" t="s">
        <v>61</v>
      </c>
      <c r="D1935" s="7">
        <v>28493.0</v>
      </c>
    </row>
    <row r="1936" ht="12.75" customHeight="1">
      <c r="A1936" s="7" t="s">
        <v>68</v>
      </c>
      <c r="B1936" s="46">
        <v>45047.0</v>
      </c>
      <c r="C1936" s="7" t="s">
        <v>55</v>
      </c>
      <c r="D1936" s="7">
        <v>29312.0</v>
      </c>
    </row>
    <row r="1937" ht="12.75" customHeight="1">
      <c r="A1937" s="7" t="s">
        <v>68</v>
      </c>
      <c r="B1937" s="46">
        <v>45047.0</v>
      </c>
      <c r="C1937" s="7" t="s">
        <v>60</v>
      </c>
      <c r="D1937" s="7">
        <v>30557.0</v>
      </c>
    </row>
    <row r="1938" ht="12.75" customHeight="1">
      <c r="A1938" s="7" t="s">
        <v>68</v>
      </c>
      <c r="B1938" s="46">
        <v>45047.0</v>
      </c>
      <c r="C1938" s="7" t="s">
        <v>66</v>
      </c>
      <c r="D1938" s="7">
        <v>30929.0</v>
      </c>
    </row>
    <row r="1939" ht="12.75" customHeight="1">
      <c r="A1939" s="7" t="s">
        <v>68</v>
      </c>
      <c r="B1939" s="46">
        <v>45047.0</v>
      </c>
      <c r="C1939" s="7" t="s">
        <v>64</v>
      </c>
      <c r="D1939" s="7">
        <v>34602.0</v>
      </c>
    </row>
    <row r="1940" ht="12.75" customHeight="1">
      <c r="A1940" s="7" t="s">
        <v>68</v>
      </c>
      <c r="B1940" s="46">
        <v>45047.0</v>
      </c>
      <c r="C1940" s="7" t="s">
        <v>69</v>
      </c>
      <c r="D1940" s="7">
        <v>42744.0</v>
      </c>
    </row>
    <row r="1941" ht="12.75" customHeight="1">
      <c r="A1941" s="7" t="s">
        <v>68</v>
      </c>
      <c r="B1941" s="46">
        <v>45047.0</v>
      </c>
      <c r="C1941" s="7" t="s">
        <v>70</v>
      </c>
      <c r="D1941" s="7">
        <v>42744.0</v>
      </c>
    </row>
    <row r="1942" ht="12.75" customHeight="1">
      <c r="A1942" s="7" t="s">
        <v>68</v>
      </c>
      <c r="B1942" s="46">
        <v>45047.0</v>
      </c>
      <c r="C1942" s="7" t="s">
        <v>71</v>
      </c>
      <c r="D1942" s="7">
        <v>42744.0</v>
      </c>
    </row>
    <row r="1943" ht="12.75" customHeight="1">
      <c r="A1943" s="7" t="s">
        <v>68</v>
      </c>
      <c r="B1943" s="46">
        <v>45047.0</v>
      </c>
      <c r="C1943" s="7" t="s">
        <v>72</v>
      </c>
      <c r="D1943" s="7">
        <v>42744.0</v>
      </c>
    </row>
    <row r="1944" ht="12.75" customHeight="1">
      <c r="A1944" s="7" t="s">
        <v>68</v>
      </c>
      <c r="B1944" s="46">
        <v>45047.0</v>
      </c>
      <c r="C1944" s="7" t="s">
        <v>73</v>
      </c>
      <c r="D1944" s="7">
        <v>42744.0</v>
      </c>
    </row>
    <row r="1945" ht="12.75" customHeight="1">
      <c r="A1945" s="7" t="s">
        <v>68</v>
      </c>
      <c r="B1945" s="46">
        <v>45047.0</v>
      </c>
      <c r="C1945" s="7" t="s">
        <v>74</v>
      </c>
      <c r="D1945" s="7">
        <v>42744.0</v>
      </c>
    </row>
    <row r="1946" ht="12.75" customHeight="1">
      <c r="A1946" s="7" t="s">
        <v>68</v>
      </c>
      <c r="B1946" s="46">
        <v>45047.0</v>
      </c>
      <c r="C1946" s="7" t="s">
        <v>75</v>
      </c>
      <c r="D1946" s="7">
        <v>42744.0</v>
      </c>
    </row>
    <row r="1947" ht="12.75" customHeight="1">
      <c r="A1947" s="7" t="s">
        <v>68</v>
      </c>
      <c r="B1947" s="46">
        <v>45047.0</v>
      </c>
      <c r="C1947" s="7" t="s">
        <v>76</v>
      </c>
      <c r="D1947" s="7">
        <v>42744.0</v>
      </c>
    </row>
    <row r="1948" ht="12.75" customHeight="1">
      <c r="A1948" s="7" t="s">
        <v>68</v>
      </c>
      <c r="B1948" s="46">
        <v>45047.0</v>
      </c>
      <c r="C1948" s="7" t="s">
        <v>77</v>
      </c>
      <c r="D1948" s="7">
        <v>42744.0</v>
      </c>
    </row>
    <row r="1949" ht="12.75" customHeight="1">
      <c r="A1949" s="7" t="s">
        <v>68</v>
      </c>
      <c r="B1949" s="46">
        <v>45047.0</v>
      </c>
      <c r="C1949" s="7" t="s">
        <v>78</v>
      </c>
      <c r="D1949" s="7">
        <v>42744.0</v>
      </c>
    </row>
    <row r="1950" ht="12.75" customHeight="1">
      <c r="A1950" s="7" t="s">
        <v>68</v>
      </c>
      <c r="B1950" s="46">
        <v>45047.0</v>
      </c>
      <c r="C1950" s="7" t="s">
        <v>79</v>
      </c>
      <c r="D1950" s="7">
        <v>42744.0</v>
      </c>
    </row>
    <row r="1951" ht="12.75" customHeight="1">
      <c r="A1951" s="7" t="s">
        <v>68</v>
      </c>
      <c r="B1951" s="46">
        <v>45047.0</v>
      </c>
      <c r="C1951" s="7" t="s">
        <v>80</v>
      </c>
      <c r="D1951" s="7">
        <v>42744.0</v>
      </c>
    </row>
    <row r="1952" ht="12.75" customHeight="1">
      <c r="A1952" s="7" t="s">
        <v>68</v>
      </c>
      <c r="B1952" s="46">
        <v>45047.0</v>
      </c>
      <c r="C1952" s="7" t="s">
        <v>81</v>
      </c>
      <c r="D1952" s="7">
        <v>42744.0</v>
      </c>
    </row>
    <row r="1953" ht="12.75" customHeight="1">
      <c r="A1953" s="7" t="s">
        <v>68</v>
      </c>
      <c r="B1953" s="46">
        <v>45047.0</v>
      </c>
      <c r="C1953" s="7" t="s">
        <v>82</v>
      </c>
      <c r="D1953" s="7">
        <v>42744.0</v>
      </c>
    </row>
    <row r="1954" ht="12.75" customHeight="1">
      <c r="A1954" s="7" t="s">
        <v>68</v>
      </c>
      <c r="B1954" s="46">
        <v>45047.0</v>
      </c>
      <c r="C1954" s="7" t="s">
        <v>83</v>
      </c>
      <c r="D1954" s="7">
        <v>42744.0</v>
      </c>
    </row>
    <row r="1955" ht="12.75" customHeight="1">
      <c r="A1955" s="7" t="s">
        <v>68</v>
      </c>
      <c r="B1955" s="46">
        <v>45047.0</v>
      </c>
      <c r="C1955" s="7" t="s">
        <v>84</v>
      </c>
      <c r="D1955" s="7">
        <v>42744.0</v>
      </c>
    </row>
    <row r="1956" ht="12.75" customHeight="1">
      <c r="A1956" s="7" t="s">
        <v>68</v>
      </c>
      <c r="B1956" s="46">
        <v>45047.0</v>
      </c>
      <c r="C1956" s="7" t="s">
        <v>85</v>
      </c>
      <c r="D1956" s="7">
        <v>42744.0</v>
      </c>
    </row>
    <row r="1957" ht="12.75" customHeight="1">
      <c r="A1957" s="7" t="s">
        <v>68</v>
      </c>
      <c r="B1957" s="46">
        <v>45047.0</v>
      </c>
      <c r="C1957" s="7" t="s">
        <v>86</v>
      </c>
      <c r="D1957" s="7">
        <v>42744.0</v>
      </c>
    </row>
    <row r="1958" ht="12.75" customHeight="1">
      <c r="A1958" s="7" t="s">
        <v>68</v>
      </c>
      <c r="B1958" s="46">
        <v>45047.0</v>
      </c>
      <c r="C1958" s="7" t="s">
        <v>87</v>
      </c>
      <c r="D1958" s="7">
        <v>42744.0</v>
      </c>
    </row>
    <row r="1959" ht="12.75" customHeight="1">
      <c r="A1959" s="7" t="s">
        <v>68</v>
      </c>
      <c r="B1959" s="46">
        <v>45047.0</v>
      </c>
      <c r="C1959" s="7" t="s">
        <v>88</v>
      </c>
      <c r="D1959" s="7">
        <v>42744.0</v>
      </c>
    </row>
    <row r="1960" ht="12.75" customHeight="1">
      <c r="A1960" s="7" t="s">
        <v>68</v>
      </c>
      <c r="B1960" s="46">
        <v>45047.0</v>
      </c>
      <c r="C1960" s="7" t="s">
        <v>89</v>
      </c>
      <c r="D1960" s="7">
        <v>42744.0</v>
      </c>
    </row>
    <row r="1961" ht="12.75" customHeight="1">
      <c r="A1961" s="7" t="s">
        <v>68</v>
      </c>
      <c r="B1961" s="46">
        <v>45047.0</v>
      </c>
      <c r="C1961" s="7" t="s">
        <v>90</v>
      </c>
      <c r="D1961" s="7">
        <v>42744.0</v>
      </c>
    </row>
    <row r="1962" ht="12.75" customHeight="1">
      <c r="A1962" s="7" t="s">
        <v>68</v>
      </c>
      <c r="B1962" s="46">
        <v>45047.0</v>
      </c>
      <c r="C1962" s="7" t="s">
        <v>91</v>
      </c>
      <c r="D1962" s="7">
        <v>42744.0</v>
      </c>
    </row>
    <row r="1963" ht="12.75" customHeight="1">
      <c r="A1963" s="7" t="s">
        <v>68</v>
      </c>
      <c r="B1963" s="46">
        <v>45047.0</v>
      </c>
      <c r="C1963" s="7" t="s">
        <v>92</v>
      </c>
      <c r="D1963" s="7">
        <v>42744.0</v>
      </c>
    </row>
    <row r="1964" ht="12.75" customHeight="1">
      <c r="A1964" s="7" t="s">
        <v>68</v>
      </c>
      <c r="B1964" s="46">
        <v>45047.0</v>
      </c>
      <c r="C1964" s="7" t="s">
        <v>93</v>
      </c>
      <c r="D1964" s="7">
        <v>42744.0</v>
      </c>
    </row>
    <row r="1965" ht="12.75" customHeight="1">
      <c r="A1965" s="7" t="s">
        <v>68</v>
      </c>
      <c r="B1965" s="46">
        <v>45047.0</v>
      </c>
      <c r="C1965" s="7" t="s">
        <v>94</v>
      </c>
      <c r="D1965" s="7">
        <v>42744.0</v>
      </c>
    </row>
    <row r="1966" ht="12.75" customHeight="1">
      <c r="A1966" s="7" t="s">
        <v>68</v>
      </c>
      <c r="B1966" s="46">
        <v>45047.0</v>
      </c>
      <c r="C1966" s="7" t="s">
        <v>95</v>
      </c>
      <c r="D1966" s="7">
        <v>42744.0</v>
      </c>
    </row>
    <row r="1967" ht="12.75" customHeight="1">
      <c r="A1967" s="7" t="s">
        <v>68</v>
      </c>
      <c r="B1967" s="46">
        <v>45047.0</v>
      </c>
      <c r="C1967" s="7" t="s">
        <v>96</v>
      </c>
      <c r="D1967" s="7">
        <v>42744.0</v>
      </c>
    </row>
    <row r="1968" ht="12.75" customHeight="1">
      <c r="A1968" s="7" t="s">
        <v>68</v>
      </c>
      <c r="B1968" s="46">
        <v>45047.0</v>
      </c>
      <c r="C1968" s="7" t="s">
        <v>97</v>
      </c>
      <c r="D1968" s="7">
        <v>42744.0</v>
      </c>
    </row>
    <row r="1969" ht="12.75" customHeight="1">
      <c r="A1969" s="7" t="s">
        <v>68</v>
      </c>
      <c r="B1969" s="46">
        <v>45047.0</v>
      </c>
      <c r="C1969" s="7" t="s">
        <v>98</v>
      </c>
      <c r="D1969" s="7">
        <v>42744.0</v>
      </c>
    </row>
    <row r="1970" ht="12.75" customHeight="1">
      <c r="A1970" s="7" t="s">
        <v>68</v>
      </c>
      <c r="B1970" s="46">
        <v>45047.0</v>
      </c>
      <c r="C1970" s="7" t="s">
        <v>99</v>
      </c>
      <c r="D1970" s="7">
        <v>42744.0</v>
      </c>
    </row>
    <row r="1971" ht="12.75" customHeight="1">
      <c r="A1971" s="7" t="s">
        <v>68</v>
      </c>
      <c r="B1971" s="46">
        <v>45047.0</v>
      </c>
      <c r="C1971" s="7" t="s">
        <v>100</v>
      </c>
      <c r="D1971" s="7">
        <v>42744.0</v>
      </c>
    </row>
    <row r="1972" ht="12.75" customHeight="1">
      <c r="A1972" s="7" t="s">
        <v>68</v>
      </c>
      <c r="B1972" s="46">
        <v>45047.0</v>
      </c>
      <c r="C1972" s="7" t="s">
        <v>101</v>
      </c>
      <c r="D1972" s="7">
        <v>42744.0</v>
      </c>
    </row>
    <row r="1973" ht="12.75" customHeight="1">
      <c r="A1973" s="7" t="s">
        <v>68</v>
      </c>
      <c r="B1973" s="46">
        <v>45047.0</v>
      </c>
      <c r="C1973" s="7" t="s">
        <v>102</v>
      </c>
      <c r="D1973" s="7">
        <v>42744.0</v>
      </c>
    </row>
    <row r="1974" ht="12.75" customHeight="1">
      <c r="A1974" s="7" t="s">
        <v>68</v>
      </c>
      <c r="B1974" s="46">
        <v>45047.0</v>
      </c>
      <c r="C1974" s="7" t="s">
        <v>103</v>
      </c>
      <c r="D1974" s="7">
        <v>42744.0</v>
      </c>
    </row>
    <row r="1975" ht="12.75" customHeight="1">
      <c r="A1975" s="7" t="s">
        <v>68</v>
      </c>
      <c r="B1975" s="46">
        <v>45047.0</v>
      </c>
      <c r="C1975" s="7" t="s">
        <v>104</v>
      </c>
      <c r="D1975" s="7">
        <v>42744.0</v>
      </c>
    </row>
    <row r="1976" ht="12.75" customHeight="1">
      <c r="A1976" s="7" t="s">
        <v>68</v>
      </c>
      <c r="B1976" s="46">
        <v>45047.0</v>
      </c>
      <c r="C1976" s="7" t="s">
        <v>105</v>
      </c>
      <c r="D1976" s="7">
        <v>42744.0</v>
      </c>
    </row>
    <row r="1977" ht="12.75" customHeight="1">
      <c r="A1977" s="7" t="s">
        <v>68</v>
      </c>
      <c r="B1977" s="46">
        <v>45047.0</v>
      </c>
      <c r="C1977" s="7" t="s">
        <v>106</v>
      </c>
      <c r="D1977" s="7">
        <v>42744.0</v>
      </c>
    </row>
    <row r="1978" ht="12.75" customHeight="1">
      <c r="A1978" s="7" t="s">
        <v>68</v>
      </c>
      <c r="B1978" s="46">
        <v>45047.0</v>
      </c>
      <c r="C1978" s="7" t="s">
        <v>107</v>
      </c>
      <c r="D1978" s="7">
        <v>42744.0</v>
      </c>
    </row>
    <row r="1979" ht="12.75" customHeight="1">
      <c r="A1979" s="7" t="s">
        <v>68</v>
      </c>
      <c r="B1979" s="46">
        <v>45047.0</v>
      </c>
      <c r="C1979" s="7" t="s">
        <v>108</v>
      </c>
      <c r="D1979" s="7">
        <v>42744.0</v>
      </c>
    </row>
    <row r="1980" ht="12.75" customHeight="1">
      <c r="A1980" s="7" t="s">
        <v>68</v>
      </c>
      <c r="B1980" s="46">
        <v>45047.0</v>
      </c>
      <c r="C1980" s="7" t="s">
        <v>109</v>
      </c>
      <c r="D1980" s="7">
        <v>42744.0</v>
      </c>
    </row>
    <row r="1981" ht="12.75" customHeight="1">
      <c r="A1981" s="7" t="s">
        <v>68</v>
      </c>
      <c r="B1981" s="46">
        <v>45047.0</v>
      </c>
      <c r="C1981" s="7" t="s">
        <v>110</v>
      </c>
      <c r="D1981" s="7">
        <v>42744.0</v>
      </c>
    </row>
    <row r="1982" ht="12.75" customHeight="1">
      <c r="A1982" s="7" t="s">
        <v>68</v>
      </c>
      <c r="B1982" s="46">
        <v>45047.0</v>
      </c>
      <c r="C1982" s="7" t="s">
        <v>111</v>
      </c>
      <c r="D1982" s="7">
        <v>42744.0</v>
      </c>
    </row>
    <row r="1983" ht="12.75" customHeight="1">
      <c r="A1983" s="7" t="s">
        <v>68</v>
      </c>
      <c r="B1983" s="46">
        <v>45047.0</v>
      </c>
      <c r="C1983" s="7" t="s">
        <v>112</v>
      </c>
      <c r="D1983" s="7">
        <v>42744.0</v>
      </c>
    </row>
    <row r="1984" ht="12.75" customHeight="1">
      <c r="A1984" s="7" t="s">
        <v>68</v>
      </c>
      <c r="B1984" s="46">
        <v>45047.0</v>
      </c>
      <c r="C1984" s="7" t="s">
        <v>113</v>
      </c>
      <c r="D1984" s="7">
        <v>42744.0</v>
      </c>
    </row>
    <row r="1985" ht="12.75" customHeight="1">
      <c r="A1985" s="7" t="s">
        <v>68</v>
      </c>
      <c r="B1985" s="46">
        <v>45047.0</v>
      </c>
      <c r="C1985" s="7" t="s">
        <v>114</v>
      </c>
      <c r="D1985" s="7">
        <v>42744.0</v>
      </c>
    </row>
    <row r="1986" ht="12.75" customHeight="1">
      <c r="A1986" s="7" t="s">
        <v>68</v>
      </c>
      <c r="B1986" s="46">
        <v>45047.0</v>
      </c>
      <c r="C1986" s="7" t="s">
        <v>115</v>
      </c>
      <c r="D1986" s="7">
        <v>42744.0</v>
      </c>
    </row>
    <row r="1987" ht="12.75" customHeight="1">
      <c r="A1987" s="7" t="s">
        <v>68</v>
      </c>
      <c r="B1987" s="46">
        <v>45047.0</v>
      </c>
      <c r="C1987" s="7" t="s">
        <v>116</v>
      </c>
      <c r="D1987" s="7">
        <v>42744.0</v>
      </c>
    </row>
    <row r="1988" ht="12.75" customHeight="1">
      <c r="A1988" s="7" t="s">
        <v>68</v>
      </c>
      <c r="B1988" s="46">
        <v>45047.0</v>
      </c>
      <c r="C1988" s="7" t="s">
        <v>117</v>
      </c>
      <c r="D1988" s="7">
        <v>42744.0</v>
      </c>
    </row>
    <row r="1989" ht="12.75" customHeight="1">
      <c r="A1989" s="7" t="s">
        <v>68</v>
      </c>
      <c r="B1989" s="46">
        <v>45047.0</v>
      </c>
      <c r="C1989" s="7" t="s">
        <v>118</v>
      </c>
      <c r="D1989" s="7">
        <v>42744.0</v>
      </c>
    </row>
    <row r="1990" ht="12.75" customHeight="1">
      <c r="A1990" s="7" t="s">
        <v>68</v>
      </c>
      <c r="B1990" s="46">
        <v>45047.0</v>
      </c>
      <c r="C1990" s="7" t="s">
        <v>119</v>
      </c>
      <c r="D1990" s="7">
        <v>42744.0</v>
      </c>
    </row>
    <row r="1991" ht="12.75" customHeight="1">
      <c r="A1991" s="7" t="s">
        <v>68</v>
      </c>
      <c r="B1991" s="46">
        <v>45047.0</v>
      </c>
      <c r="C1991" s="7" t="s">
        <v>120</v>
      </c>
      <c r="D1991" s="7">
        <v>42744.0</v>
      </c>
    </row>
    <row r="1992" ht="12.75" customHeight="1">
      <c r="A1992" s="7" t="s">
        <v>68</v>
      </c>
      <c r="B1992" s="46">
        <v>45047.0</v>
      </c>
      <c r="C1992" s="7" t="s">
        <v>121</v>
      </c>
      <c r="D1992" s="7">
        <v>42744.0</v>
      </c>
    </row>
    <row r="1993" ht="12.75" customHeight="1">
      <c r="A1993" s="7" t="s">
        <v>68</v>
      </c>
      <c r="B1993" s="46">
        <v>45047.0</v>
      </c>
      <c r="C1993" s="7" t="s">
        <v>122</v>
      </c>
      <c r="D1993" s="7">
        <v>42744.0</v>
      </c>
    </row>
    <row r="1994" ht="12.75" customHeight="1">
      <c r="A1994" s="7" t="s">
        <v>68</v>
      </c>
      <c r="B1994" s="46">
        <v>45047.0</v>
      </c>
      <c r="C1994" s="7" t="s">
        <v>123</v>
      </c>
      <c r="D1994" s="7">
        <v>42744.0</v>
      </c>
    </row>
    <row r="1995" ht="12.75" customHeight="1">
      <c r="A1995" s="7" t="s">
        <v>68</v>
      </c>
      <c r="B1995" s="46">
        <v>45047.0</v>
      </c>
      <c r="C1995" s="7" t="s">
        <v>124</v>
      </c>
      <c r="D1995" s="7">
        <v>42744.0</v>
      </c>
    </row>
    <row r="1996" ht="12.75" customHeight="1">
      <c r="A1996" s="7" t="s">
        <v>68</v>
      </c>
      <c r="B1996" s="46">
        <v>45047.0</v>
      </c>
      <c r="C1996" s="7" t="s">
        <v>125</v>
      </c>
      <c r="D1996" s="7">
        <v>42744.0</v>
      </c>
    </row>
    <row r="1997" ht="12.75" customHeight="1">
      <c r="A1997" s="7" t="s">
        <v>68</v>
      </c>
      <c r="B1997" s="46">
        <v>45047.0</v>
      </c>
      <c r="C1997" s="7" t="s">
        <v>126</v>
      </c>
      <c r="D1997" s="7">
        <v>42744.0</v>
      </c>
    </row>
    <row r="1998" ht="12.75" customHeight="1">
      <c r="A1998" s="7" t="s">
        <v>68</v>
      </c>
      <c r="B1998" s="46">
        <v>45047.0</v>
      </c>
      <c r="C1998" s="7" t="s">
        <v>127</v>
      </c>
      <c r="D1998" s="7">
        <v>42744.0</v>
      </c>
    </row>
    <row r="1999" ht="12.75" customHeight="1">
      <c r="A1999" s="7" t="s">
        <v>68</v>
      </c>
      <c r="B1999" s="46">
        <v>45047.0</v>
      </c>
      <c r="C1999" s="7" t="s">
        <v>128</v>
      </c>
      <c r="D1999" s="7">
        <v>42744.0</v>
      </c>
    </row>
    <row r="2000" ht="12.75" customHeight="1">
      <c r="A2000" s="7" t="s">
        <v>68</v>
      </c>
      <c r="B2000" s="46">
        <v>45047.0</v>
      </c>
      <c r="C2000" s="7" t="s">
        <v>129</v>
      </c>
      <c r="D2000" s="7">
        <v>42744.0</v>
      </c>
    </row>
    <row r="2001" ht="12.75" customHeight="1">
      <c r="A2001" s="7" t="s">
        <v>68</v>
      </c>
      <c r="B2001" s="46">
        <v>45047.0</v>
      </c>
      <c r="C2001" s="7" t="s">
        <v>130</v>
      </c>
      <c r="D2001" s="7">
        <v>42744.0</v>
      </c>
    </row>
    <row r="2002" ht="12.75" customHeight="1">
      <c r="A2002" s="7" t="s">
        <v>68</v>
      </c>
      <c r="B2002" s="46">
        <v>45047.0</v>
      </c>
      <c r="C2002" s="7" t="s">
        <v>131</v>
      </c>
      <c r="D2002" s="7">
        <v>42744.0</v>
      </c>
    </row>
    <row r="2003" ht="12.75" customHeight="1">
      <c r="A2003" s="7" t="s">
        <v>68</v>
      </c>
      <c r="B2003" s="46">
        <v>45047.0</v>
      </c>
      <c r="C2003" s="7" t="s">
        <v>132</v>
      </c>
      <c r="D2003" s="7">
        <v>42744.0</v>
      </c>
    </row>
    <row r="2004" ht="12.75" customHeight="1">
      <c r="A2004" s="7" t="s">
        <v>68</v>
      </c>
      <c r="B2004" s="46">
        <v>45047.0</v>
      </c>
      <c r="C2004" s="7" t="s">
        <v>133</v>
      </c>
      <c r="D2004" s="7">
        <v>42744.0</v>
      </c>
    </row>
    <row r="2005" ht="12.75" customHeight="1">
      <c r="A2005" s="7" t="s">
        <v>68</v>
      </c>
      <c r="B2005" s="46">
        <v>45047.0</v>
      </c>
      <c r="C2005" s="7" t="s">
        <v>134</v>
      </c>
      <c r="D2005" s="7">
        <v>42744.0</v>
      </c>
    </row>
    <row r="2006" ht="12.75" customHeight="1">
      <c r="A2006" s="7" t="s">
        <v>68</v>
      </c>
      <c r="B2006" s="46">
        <v>45047.0</v>
      </c>
      <c r="C2006" s="7" t="s">
        <v>135</v>
      </c>
      <c r="D2006" s="7">
        <v>42744.0</v>
      </c>
    </row>
    <row r="2007" ht="12.75" customHeight="1">
      <c r="A2007" s="7" t="s">
        <v>68</v>
      </c>
      <c r="B2007" s="46">
        <v>45047.0</v>
      </c>
      <c r="C2007" s="7" t="s">
        <v>136</v>
      </c>
      <c r="D2007" s="7">
        <v>42744.0</v>
      </c>
    </row>
    <row r="2008" ht="12.75" customHeight="1">
      <c r="A2008" s="7" t="s">
        <v>68</v>
      </c>
      <c r="B2008" s="46">
        <v>45047.0</v>
      </c>
      <c r="C2008" s="7" t="s">
        <v>137</v>
      </c>
      <c r="D2008" s="7">
        <v>42744.0</v>
      </c>
    </row>
    <row r="2009" ht="12.75" customHeight="1">
      <c r="A2009" s="7" t="s">
        <v>68</v>
      </c>
      <c r="B2009" s="46">
        <v>45047.0</v>
      </c>
      <c r="C2009" s="7" t="s">
        <v>138</v>
      </c>
      <c r="D2009" s="7">
        <v>42744.0</v>
      </c>
    </row>
    <row r="2010" ht="12.75" customHeight="1">
      <c r="A2010" s="7" t="s">
        <v>68</v>
      </c>
      <c r="B2010" s="46">
        <v>45047.0</v>
      </c>
      <c r="C2010" s="7" t="s">
        <v>139</v>
      </c>
      <c r="D2010" s="7">
        <v>42744.0</v>
      </c>
    </row>
    <row r="2011" ht="12.75" customHeight="1">
      <c r="A2011" s="7" t="s">
        <v>68</v>
      </c>
      <c r="B2011" s="46">
        <v>45047.0</v>
      </c>
      <c r="C2011" s="7" t="s">
        <v>140</v>
      </c>
      <c r="D2011" s="7">
        <v>42744.0</v>
      </c>
    </row>
    <row r="2012" ht="12.75" customHeight="1">
      <c r="A2012" s="7" t="s">
        <v>68</v>
      </c>
      <c r="B2012" s="46">
        <v>45047.0</v>
      </c>
      <c r="C2012" s="7" t="s">
        <v>141</v>
      </c>
      <c r="D2012" s="7">
        <v>42744.0</v>
      </c>
    </row>
    <row r="2013" ht="12.75" customHeight="1">
      <c r="A2013" s="7" t="s">
        <v>68</v>
      </c>
      <c r="B2013" s="46">
        <v>45047.0</v>
      </c>
      <c r="C2013" s="7" t="s">
        <v>142</v>
      </c>
      <c r="D2013" s="7">
        <v>42744.0</v>
      </c>
    </row>
    <row r="2014" ht="12.75" customHeight="1">
      <c r="A2014" s="7" t="s">
        <v>68</v>
      </c>
      <c r="B2014" s="46">
        <v>45047.0</v>
      </c>
      <c r="C2014" s="7" t="s">
        <v>143</v>
      </c>
      <c r="D2014" s="7">
        <v>42744.0</v>
      </c>
    </row>
    <row r="2015" ht="12.75" customHeight="1">
      <c r="A2015" s="7" t="s">
        <v>68</v>
      </c>
      <c r="B2015" s="46">
        <v>45047.0</v>
      </c>
      <c r="C2015" s="7" t="s">
        <v>144</v>
      </c>
      <c r="D2015" s="7">
        <v>42744.0</v>
      </c>
    </row>
    <row r="2016" ht="12.75" customHeight="1">
      <c r="A2016" s="7" t="s">
        <v>68</v>
      </c>
      <c r="B2016" s="46">
        <v>45047.0</v>
      </c>
      <c r="C2016" s="7" t="s">
        <v>145</v>
      </c>
      <c r="D2016" s="7">
        <v>42744.0</v>
      </c>
    </row>
    <row r="2017" ht="12.75" customHeight="1">
      <c r="A2017" s="7" t="s">
        <v>68</v>
      </c>
      <c r="B2017" s="46">
        <v>45047.0</v>
      </c>
      <c r="C2017" s="7" t="s">
        <v>146</v>
      </c>
      <c r="D2017" s="7">
        <v>42744.0</v>
      </c>
    </row>
    <row r="2018" ht="12.75" customHeight="1">
      <c r="A2018" s="7" t="s">
        <v>68</v>
      </c>
      <c r="B2018" s="46">
        <v>45047.0</v>
      </c>
      <c r="C2018" s="7" t="s">
        <v>147</v>
      </c>
      <c r="D2018" s="7">
        <v>42744.0</v>
      </c>
    </row>
    <row r="2019" ht="12.75" customHeight="1">
      <c r="A2019" s="7" t="s">
        <v>68</v>
      </c>
      <c r="B2019" s="46">
        <v>45047.0</v>
      </c>
      <c r="C2019" s="7" t="s">
        <v>148</v>
      </c>
      <c r="D2019" s="7">
        <v>42744.0</v>
      </c>
    </row>
    <row r="2020" ht="12.75" customHeight="1">
      <c r="A2020" s="7" t="s">
        <v>68</v>
      </c>
      <c r="B2020" s="46">
        <v>45047.0</v>
      </c>
      <c r="C2020" s="7" t="s">
        <v>149</v>
      </c>
      <c r="D2020" s="7">
        <v>42744.0</v>
      </c>
    </row>
    <row r="2021" ht="12.75" customHeight="1">
      <c r="A2021" s="7" t="s">
        <v>68</v>
      </c>
      <c r="B2021" s="46">
        <v>45047.0</v>
      </c>
      <c r="C2021" s="7" t="s">
        <v>150</v>
      </c>
      <c r="D2021" s="7">
        <v>42744.0</v>
      </c>
    </row>
    <row r="2022" ht="12.75" customHeight="1">
      <c r="A2022" s="7" t="s">
        <v>68</v>
      </c>
      <c r="B2022" s="46">
        <v>45047.0</v>
      </c>
      <c r="C2022" s="7" t="s">
        <v>151</v>
      </c>
      <c r="D2022" s="7">
        <v>42744.0</v>
      </c>
    </row>
    <row r="2023" ht="12.75" customHeight="1">
      <c r="A2023" s="7" t="s">
        <v>68</v>
      </c>
      <c r="B2023" s="46">
        <v>45047.0</v>
      </c>
      <c r="C2023" s="7" t="s">
        <v>152</v>
      </c>
      <c r="D2023" s="7">
        <v>42744.0</v>
      </c>
    </row>
    <row r="2024" ht="12.75" customHeight="1">
      <c r="A2024" s="7" t="s">
        <v>68</v>
      </c>
      <c r="B2024" s="46">
        <v>45047.0</v>
      </c>
      <c r="C2024" s="7" t="s">
        <v>153</v>
      </c>
      <c r="D2024" s="7">
        <v>42744.0</v>
      </c>
    </row>
    <row r="2025" ht="12.75" customHeight="1">
      <c r="A2025" s="7" t="s">
        <v>68</v>
      </c>
      <c r="B2025" s="46">
        <v>45047.0</v>
      </c>
      <c r="C2025" s="7" t="s">
        <v>154</v>
      </c>
      <c r="D2025" s="7">
        <v>42744.0</v>
      </c>
    </row>
    <row r="2026" ht="12.75" customHeight="1">
      <c r="A2026" s="7" t="s">
        <v>68</v>
      </c>
      <c r="B2026" s="46">
        <v>45047.0</v>
      </c>
      <c r="C2026" s="7" t="s">
        <v>155</v>
      </c>
      <c r="D2026" s="7">
        <v>42744.0</v>
      </c>
    </row>
    <row r="2027" ht="12.75" customHeight="1">
      <c r="A2027" s="7" t="s">
        <v>68</v>
      </c>
      <c r="B2027" s="46">
        <v>45047.0</v>
      </c>
      <c r="C2027" s="7" t="s">
        <v>156</v>
      </c>
      <c r="D2027" s="7">
        <v>42744.0</v>
      </c>
    </row>
    <row r="2028" ht="12.75" customHeight="1">
      <c r="A2028" s="7" t="s">
        <v>68</v>
      </c>
      <c r="B2028" s="46">
        <v>45047.0</v>
      </c>
      <c r="C2028" s="7" t="s">
        <v>59</v>
      </c>
      <c r="D2028" s="7">
        <v>43578.0</v>
      </c>
    </row>
    <row r="2029" ht="12.75" customHeight="1">
      <c r="A2029" s="7" t="s">
        <v>68</v>
      </c>
      <c r="B2029" s="46">
        <v>45047.0</v>
      </c>
      <c r="C2029" s="7" t="s">
        <v>62</v>
      </c>
      <c r="D2029" s="7">
        <v>50866.0</v>
      </c>
    </row>
    <row r="2030" ht="12.75" customHeight="1">
      <c r="A2030" s="7" t="s">
        <v>68</v>
      </c>
      <c r="B2030" s="46">
        <v>45047.0</v>
      </c>
      <c r="C2030" s="7" t="s">
        <v>56</v>
      </c>
      <c r="D2030" s="7">
        <v>84077.0</v>
      </c>
    </row>
    <row r="2031" ht="12.75" customHeight="1">
      <c r="A2031" s="7" t="s">
        <v>68</v>
      </c>
      <c r="B2031" s="46">
        <v>45078.0</v>
      </c>
      <c r="C2031" s="7" t="s">
        <v>67</v>
      </c>
      <c r="D2031" s="7">
        <v>18310.0</v>
      </c>
    </row>
    <row r="2032" ht="12.75" customHeight="1">
      <c r="A2032" s="7" t="s">
        <v>68</v>
      </c>
      <c r="B2032" s="46">
        <v>45078.0</v>
      </c>
      <c r="C2032" s="7" t="s">
        <v>65</v>
      </c>
      <c r="D2032" s="7">
        <v>23437.0</v>
      </c>
    </row>
    <row r="2033" ht="12.75" customHeight="1">
      <c r="A2033" s="7" t="s">
        <v>68</v>
      </c>
      <c r="B2033" s="46">
        <v>45078.0</v>
      </c>
      <c r="C2033" s="7" t="s">
        <v>63</v>
      </c>
      <c r="D2033" s="7">
        <v>23742.0</v>
      </c>
    </row>
    <row r="2034" ht="12.75" customHeight="1">
      <c r="A2034" s="7" t="s">
        <v>68</v>
      </c>
      <c r="B2034" s="46">
        <v>45078.0</v>
      </c>
      <c r="C2034" s="7" t="s">
        <v>58</v>
      </c>
      <c r="D2034" s="7">
        <v>27741.0</v>
      </c>
    </row>
    <row r="2035" ht="12.75" customHeight="1">
      <c r="A2035" s="7" t="s">
        <v>68</v>
      </c>
      <c r="B2035" s="46">
        <v>45078.0</v>
      </c>
      <c r="C2035" s="7" t="s">
        <v>57</v>
      </c>
      <c r="D2035" s="7">
        <v>28126.0</v>
      </c>
    </row>
    <row r="2036" ht="12.75" customHeight="1">
      <c r="A2036" s="7" t="s">
        <v>68</v>
      </c>
      <c r="B2036" s="46">
        <v>45078.0</v>
      </c>
      <c r="C2036" s="7" t="s">
        <v>61</v>
      </c>
      <c r="D2036" s="7">
        <v>28126.0</v>
      </c>
    </row>
    <row r="2037" ht="12.75" customHeight="1">
      <c r="A2037" s="7" t="s">
        <v>68</v>
      </c>
      <c r="B2037" s="46">
        <v>45078.0</v>
      </c>
      <c r="C2037" s="7" t="s">
        <v>55</v>
      </c>
      <c r="D2037" s="7">
        <v>29312.0</v>
      </c>
    </row>
    <row r="2038" ht="12.75" customHeight="1">
      <c r="A2038" s="7" t="s">
        <v>68</v>
      </c>
      <c r="B2038" s="46">
        <v>45078.0</v>
      </c>
      <c r="C2038" s="7" t="s">
        <v>60</v>
      </c>
      <c r="D2038" s="7">
        <v>30557.0</v>
      </c>
    </row>
    <row r="2039" ht="12.75" customHeight="1">
      <c r="A2039" s="7" t="s">
        <v>68</v>
      </c>
      <c r="B2039" s="46">
        <v>45078.0</v>
      </c>
      <c r="C2039" s="7" t="s">
        <v>66</v>
      </c>
      <c r="D2039" s="7">
        <v>31084.0</v>
      </c>
    </row>
    <row r="2040" ht="12.75" customHeight="1">
      <c r="A2040" s="7" t="s">
        <v>68</v>
      </c>
      <c r="B2040" s="46">
        <v>45078.0</v>
      </c>
      <c r="C2040" s="7" t="s">
        <v>64</v>
      </c>
      <c r="D2040" s="7">
        <v>34602.0</v>
      </c>
    </row>
    <row r="2041" ht="12.75" customHeight="1">
      <c r="A2041" s="7" t="s">
        <v>68</v>
      </c>
      <c r="B2041" s="46">
        <v>45078.0</v>
      </c>
      <c r="C2041" s="7" t="s">
        <v>59</v>
      </c>
      <c r="D2041" s="7">
        <v>43765.0</v>
      </c>
    </row>
    <row r="2042" ht="12.75" customHeight="1">
      <c r="A2042" s="7" t="s">
        <v>68</v>
      </c>
      <c r="B2042" s="46">
        <v>45078.0</v>
      </c>
      <c r="C2042" s="7" t="s">
        <v>69</v>
      </c>
      <c r="D2042" s="7">
        <v>44466.0</v>
      </c>
    </row>
    <row r="2043" ht="12.75" customHeight="1">
      <c r="A2043" s="7" t="s">
        <v>68</v>
      </c>
      <c r="B2043" s="46">
        <v>45078.0</v>
      </c>
      <c r="C2043" s="7" t="s">
        <v>70</v>
      </c>
      <c r="D2043" s="7">
        <v>44466.0</v>
      </c>
    </row>
    <row r="2044" ht="12.75" customHeight="1">
      <c r="A2044" s="7" t="s">
        <v>68</v>
      </c>
      <c r="B2044" s="46">
        <v>45078.0</v>
      </c>
      <c r="C2044" s="7" t="s">
        <v>71</v>
      </c>
      <c r="D2044" s="7">
        <v>44466.0</v>
      </c>
    </row>
    <row r="2045" ht="12.75" customHeight="1">
      <c r="A2045" s="7" t="s">
        <v>68</v>
      </c>
      <c r="B2045" s="46">
        <v>45078.0</v>
      </c>
      <c r="C2045" s="7" t="s">
        <v>72</v>
      </c>
      <c r="D2045" s="7">
        <v>44466.0</v>
      </c>
    </row>
    <row r="2046" ht="12.75" customHeight="1">
      <c r="A2046" s="7" t="s">
        <v>68</v>
      </c>
      <c r="B2046" s="46">
        <v>45078.0</v>
      </c>
      <c r="C2046" s="7" t="s">
        <v>73</v>
      </c>
      <c r="D2046" s="7">
        <v>44466.0</v>
      </c>
    </row>
    <row r="2047" ht="12.75" customHeight="1">
      <c r="A2047" s="7" t="s">
        <v>68</v>
      </c>
      <c r="B2047" s="46">
        <v>45078.0</v>
      </c>
      <c r="C2047" s="7" t="s">
        <v>74</v>
      </c>
      <c r="D2047" s="7">
        <v>44466.0</v>
      </c>
    </row>
    <row r="2048" ht="12.75" customHeight="1">
      <c r="A2048" s="7" t="s">
        <v>68</v>
      </c>
      <c r="B2048" s="46">
        <v>45078.0</v>
      </c>
      <c r="C2048" s="7" t="s">
        <v>75</v>
      </c>
      <c r="D2048" s="7">
        <v>44466.0</v>
      </c>
    </row>
    <row r="2049" ht="12.75" customHeight="1">
      <c r="A2049" s="7" t="s">
        <v>68</v>
      </c>
      <c r="B2049" s="46">
        <v>45078.0</v>
      </c>
      <c r="C2049" s="7" t="s">
        <v>76</v>
      </c>
      <c r="D2049" s="7">
        <v>44466.0</v>
      </c>
    </row>
    <row r="2050" ht="12.75" customHeight="1">
      <c r="A2050" s="7" t="s">
        <v>68</v>
      </c>
      <c r="B2050" s="46">
        <v>45078.0</v>
      </c>
      <c r="C2050" s="7" t="s">
        <v>77</v>
      </c>
      <c r="D2050" s="7">
        <v>44466.0</v>
      </c>
    </row>
    <row r="2051" ht="12.75" customHeight="1">
      <c r="A2051" s="7" t="s">
        <v>68</v>
      </c>
      <c r="B2051" s="46">
        <v>45078.0</v>
      </c>
      <c r="C2051" s="7" t="s">
        <v>78</v>
      </c>
      <c r="D2051" s="7">
        <v>44466.0</v>
      </c>
    </row>
    <row r="2052" ht="12.75" customHeight="1">
      <c r="A2052" s="7" t="s">
        <v>68</v>
      </c>
      <c r="B2052" s="46">
        <v>45078.0</v>
      </c>
      <c r="C2052" s="7" t="s">
        <v>79</v>
      </c>
      <c r="D2052" s="7">
        <v>44466.0</v>
      </c>
    </row>
    <row r="2053" ht="12.75" customHeight="1">
      <c r="A2053" s="7" t="s">
        <v>68</v>
      </c>
      <c r="B2053" s="46">
        <v>45078.0</v>
      </c>
      <c r="C2053" s="7" t="s">
        <v>80</v>
      </c>
      <c r="D2053" s="7">
        <v>44466.0</v>
      </c>
    </row>
    <row r="2054" ht="12.75" customHeight="1">
      <c r="A2054" s="7" t="s">
        <v>68</v>
      </c>
      <c r="B2054" s="46">
        <v>45078.0</v>
      </c>
      <c r="C2054" s="7" t="s">
        <v>81</v>
      </c>
      <c r="D2054" s="7">
        <v>44466.0</v>
      </c>
    </row>
    <row r="2055" ht="12.75" customHeight="1">
      <c r="A2055" s="7" t="s">
        <v>68</v>
      </c>
      <c r="B2055" s="46">
        <v>45078.0</v>
      </c>
      <c r="C2055" s="7" t="s">
        <v>82</v>
      </c>
      <c r="D2055" s="7">
        <v>44466.0</v>
      </c>
    </row>
    <row r="2056" ht="12.75" customHeight="1">
      <c r="A2056" s="7" t="s">
        <v>68</v>
      </c>
      <c r="B2056" s="46">
        <v>45078.0</v>
      </c>
      <c r="C2056" s="7" t="s">
        <v>83</v>
      </c>
      <c r="D2056" s="7">
        <v>44466.0</v>
      </c>
    </row>
    <row r="2057" ht="12.75" customHeight="1">
      <c r="A2057" s="7" t="s">
        <v>68</v>
      </c>
      <c r="B2057" s="46">
        <v>45078.0</v>
      </c>
      <c r="C2057" s="7" t="s">
        <v>84</v>
      </c>
      <c r="D2057" s="7">
        <v>44466.0</v>
      </c>
    </row>
    <row r="2058" ht="12.75" customHeight="1">
      <c r="A2058" s="7" t="s">
        <v>68</v>
      </c>
      <c r="B2058" s="46">
        <v>45078.0</v>
      </c>
      <c r="C2058" s="7" t="s">
        <v>85</v>
      </c>
      <c r="D2058" s="7">
        <v>44466.0</v>
      </c>
    </row>
    <row r="2059" ht="12.75" customHeight="1">
      <c r="A2059" s="7" t="s">
        <v>68</v>
      </c>
      <c r="B2059" s="46">
        <v>45078.0</v>
      </c>
      <c r="C2059" s="7" t="s">
        <v>86</v>
      </c>
      <c r="D2059" s="7">
        <v>44466.0</v>
      </c>
    </row>
    <row r="2060" ht="12.75" customHeight="1">
      <c r="A2060" s="7" t="s">
        <v>68</v>
      </c>
      <c r="B2060" s="46">
        <v>45078.0</v>
      </c>
      <c r="C2060" s="7" t="s">
        <v>87</v>
      </c>
      <c r="D2060" s="7">
        <v>44466.0</v>
      </c>
    </row>
    <row r="2061" ht="12.75" customHeight="1">
      <c r="A2061" s="7" t="s">
        <v>68</v>
      </c>
      <c r="B2061" s="46">
        <v>45078.0</v>
      </c>
      <c r="C2061" s="7" t="s">
        <v>88</v>
      </c>
      <c r="D2061" s="7">
        <v>44466.0</v>
      </c>
    </row>
    <row r="2062" ht="12.75" customHeight="1">
      <c r="A2062" s="7" t="s">
        <v>68</v>
      </c>
      <c r="B2062" s="46">
        <v>45078.0</v>
      </c>
      <c r="C2062" s="7" t="s">
        <v>89</v>
      </c>
      <c r="D2062" s="7">
        <v>44466.0</v>
      </c>
    </row>
    <row r="2063" ht="12.75" customHeight="1">
      <c r="A2063" s="7" t="s">
        <v>68</v>
      </c>
      <c r="B2063" s="46">
        <v>45078.0</v>
      </c>
      <c r="C2063" s="7" t="s">
        <v>90</v>
      </c>
      <c r="D2063" s="7">
        <v>44466.0</v>
      </c>
    </row>
    <row r="2064" ht="12.75" customHeight="1">
      <c r="A2064" s="7" t="s">
        <v>68</v>
      </c>
      <c r="B2064" s="46">
        <v>45078.0</v>
      </c>
      <c r="C2064" s="7" t="s">
        <v>91</v>
      </c>
      <c r="D2064" s="7">
        <v>44466.0</v>
      </c>
    </row>
    <row r="2065" ht="12.75" customHeight="1">
      <c r="A2065" s="7" t="s">
        <v>68</v>
      </c>
      <c r="B2065" s="46">
        <v>45078.0</v>
      </c>
      <c r="C2065" s="7" t="s">
        <v>92</v>
      </c>
      <c r="D2065" s="7">
        <v>44466.0</v>
      </c>
    </row>
    <row r="2066" ht="12.75" customHeight="1">
      <c r="A2066" s="7" t="s">
        <v>68</v>
      </c>
      <c r="B2066" s="46">
        <v>45078.0</v>
      </c>
      <c r="C2066" s="7" t="s">
        <v>93</v>
      </c>
      <c r="D2066" s="7">
        <v>44466.0</v>
      </c>
    </row>
    <row r="2067" ht="12.75" customHeight="1">
      <c r="A2067" s="7" t="s">
        <v>68</v>
      </c>
      <c r="B2067" s="46">
        <v>45078.0</v>
      </c>
      <c r="C2067" s="7" t="s">
        <v>94</v>
      </c>
      <c r="D2067" s="7">
        <v>44466.0</v>
      </c>
    </row>
    <row r="2068" ht="12.75" customHeight="1">
      <c r="A2068" s="7" t="s">
        <v>68</v>
      </c>
      <c r="B2068" s="46">
        <v>45078.0</v>
      </c>
      <c r="C2068" s="7" t="s">
        <v>95</v>
      </c>
      <c r="D2068" s="7">
        <v>44466.0</v>
      </c>
    </row>
    <row r="2069" ht="12.75" customHeight="1">
      <c r="A2069" s="7" t="s">
        <v>68</v>
      </c>
      <c r="B2069" s="46">
        <v>45078.0</v>
      </c>
      <c r="C2069" s="7" t="s">
        <v>96</v>
      </c>
      <c r="D2069" s="7">
        <v>44466.0</v>
      </c>
    </row>
    <row r="2070" ht="12.75" customHeight="1">
      <c r="A2070" s="7" t="s">
        <v>68</v>
      </c>
      <c r="B2070" s="46">
        <v>45078.0</v>
      </c>
      <c r="C2070" s="7" t="s">
        <v>97</v>
      </c>
      <c r="D2070" s="7">
        <v>44466.0</v>
      </c>
    </row>
    <row r="2071" ht="12.75" customHeight="1">
      <c r="A2071" s="7" t="s">
        <v>68</v>
      </c>
      <c r="B2071" s="46">
        <v>45078.0</v>
      </c>
      <c r="C2071" s="7" t="s">
        <v>98</v>
      </c>
      <c r="D2071" s="7">
        <v>44466.0</v>
      </c>
    </row>
    <row r="2072" ht="12.75" customHeight="1">
      <c r="A2072" s="7" t="s">
        <v>68</v>
      </c>
      <c r="B2072" s="46">
        <v>45078.0</v>
      </c>
      <c r="C2072" s="7" t="s">
        <v>99</v>
      </c>
      <c r="D2072" s="7">
        <v>44466.0</v>
      </c>
    </row>
    <row r="2073" ht="12.75" customHeight="1">
      <c r="A2073" s="7" t="s">
        <v>68</v>
      </c>
      <c r="B2073" s="46">
        <v>45078.0</v>
      </c>
      <c r="C2073" s="7" t="s">
        <v>100</v>
      </c>
      <c r="D2073" s="7">
        <v>44466.0</v>
      </c>
    </row>
    <row r="2074" ht="12.75" customHeight="1">
      <c r="A2074" s="7" t="s">
        <v>68</v>
      </c>
      <c r="B2074" s="46">
        <v>45078.0</v>
      </c>
      <c r="C2074" s="7" t="s">
        <v>101</v>
      </c>
      <c r="D2074" s="7">
        <v>44466.0</v>
      </c>
    </row>
    <row r="2075" ht="12.75" customHeight="1">
      <c r="A2075" s="7" t="s">
        <v>68</v>
      </c>
      <c r="B2075" s="46">
        <v>45078.0</v>
      </c>
      <c r="C2075" s="7" t="s">
        <v>102</v>
      </c>
      <c r="D2075" s="7">
        <v>44466.0</v>
      </c>
    </row>
    <row r="2076" ht="12.75" customHeight="1">
      <c r="A2076" s="7" t="s">
        <v>68</v>
      </c>
      <c r="B2076" s="46">
        <v>45078.0</v>
      </c>
      <c r="C2076" s="7" t="s">
        <v>103</v>
      </c>
      <c r="D2076" s="7">
        <v>44466.0</v>
      </c>
    </row>
    <row r="2077" ht="12.75" customHeight="1">
      <c r="A2077" s="7" t="s">
        <v>68</v>
      </c>
      <c r="B2077" s="46">
        <v>45078.0</v>
      </c>
      <c r="C2077" s="7" t="s">
        <v>104</v>
      </c>
      <c r="D2077" s="7">
        <v>44466.0</v>
      </c>
    </row>
    <row r="2078" ht="12.75" customHeight="1">
      <c r="A2078" s="7" t="s">
        <v>68</v>
      </c>
      <c r="B2078" s="46">
        <v>45078.0</v>
      </c>
      <c r="C2078" s="7" t="s">
        <v>105</v>
      </c>
      <c r="D2078" s="7">
        <v>44466.0</v>
      </c>
    </row>
    <row r="2079" ht="12.75" customHeight="1">
      <c r="A2079" s="7" t="s">
        <v>68</v>
      </c>
      <c r="B2079" s="46">
        <v>45078.0</v>
      </c>
      <c r="C2079" s="7" t="s">
        <v>106</v>
      </c>
      <c r="D2079" s="7">
        <v>44466.0</v>
      </c>
    </row>
    <row r="2080" ht="12.75" customHeight="1">
      <c r="A2080" s="7" t="s">
        <v>68</v>
      </c>
      <c r="B2080" s="46">
        <v>45078.0</v>
      </c>
      <c r="C2080" s="7" t="s">
        <v>107</v>
      </c>
      <c r="D2080" s="7">
        <v>44466.0</v>
      </c>
    </row>
    <row r="2081" ht="12.75" customHeight="1">
      <c r="A2081" s="7" t="s">
        <v>68</v>
      </c>
      <c r="B2081" s="46">
        <v>45078.0</v>
      </c>
      <c r="C2081" s="7" t="s">
        <v>108</v>
      </c>
      <c r="D2081" s="7">
        <v>44466.0</v>
      </c>
    </row>
    <row r="2082" ht="12.75" customHeight="1">
      <c r="A2082" s="7" t="s">
        <v>68</v>
      </c>
      <c r="B2082" s="46">
        <v>45078.0</v>
      </c>
      <c r="C2082" s="7" t="s">
        <v>109</v>
      </c>
      <c r="D2082" s="7">
        <v>44466.0</v>
      </c>
    </row>
    <row r="2083" ht="12.75" customHeight="1">
      <c r="A2083" s="7" t="s">
        <v>68</v>
      </c>
      <c r="B2083" s="46">
        <v>45078.0</v>
      </c>
      <c r="C2083" s="7" t="s">
        <v>110</v>
      </c>
      <c r="D2083" s="7">
        <v>44466.0</v>
      </c>
    </row>
    <row r="2084" ht="12.75" customHeight="1">
      <c r="A2084" s="7" t="s">
        <v>68</v>
      </c>
      <c r="B2084" s="46">
        <v>45078.0</v>
      </c>
      <c r="C2084" s="7" t="s">
        <v>111</v>
      </c>
      <c r="D2084" s="7">
        <v>44466.0</v>
      </c>
    </row>
    <row r="2085" ht="12.75" customHeight="1">
      <c r="A2085" s="7" t="s">
        <v>68</v>
      </c>
      <c r="B2085" s="46">
        <v>45078.0</v>
      </c>
      <c r="C2085" s="7" t="s">
        <v>112</v>
      </c>
      <c r="D2085" s="7">
        <v>44466.0</v>
      </c>
    </row>
    <row r="2086" ht="12.75" customHeight="1">
      <c r="A2086" s="7" t="s">
        <v>68</v>
      </c>
      <c r="B2086" s="46">
        <v>45078.0</v>
      </c>
      <c r="C2086" s="7" t="s">
        <v>113</v>
      </c>
      <c r="D2086" s="7">
        <v>44466.0</v>
      </c>
    </row>
    <row r="2087" ht="12.75" customHeight="1">
      <c r="A2087" s="7" t="s">
        <v>68</v>
      </c>
      <c r="B2087" s="46">
        <v>45078.0</v>
      </c>
      <c r="C2087" s="7" t="s">
        <v>114</v>
      </c>
      <c r="D2087" s="7">
        <v>44466.0</v>
      </c>
    </row>
    <row r="2088" ht="12.75" customHeight="1">
      <c r="A2088" s="7" t="s">
        <v>68</v>
      </c>
      <c r="B2088" s="46">
        <v>45078.0</v>
      </c>
      <c r="C2088" s="7" t="s">
        <v>115</v>
      </c>
      <c r="D2088" s="7">
        <v>44466.0</v>
      </c>
    </row>
    <row r="2089" ht="12.75" customHeight="1">
      <c r="A2089" s="7" t="s">
        <v>68</v>
      </c>
      <c r="B2089" s="46">
        <v>45078.0</v>
      </c>
      <c r="C2089" s="7" t="s">
        <v>116</v>
      </c>
      <c r="D2089" s="7">
        <v>44466.0</v>
      </c>
    </row>
    <row r="2090" ht="12.75" customHeight="1">
      <c r="A2090" s="7" t="s">
        <v>68</v>
      </c>
      <c r="B2090" s="46">
        <v>45078.0</v>
      </c>
      <c r="C2090" s="7" t="s">
        <v>117</v>
      </c>
      <c r="D2090" s="7">
        <v>44466.0</v>
      </c>
    </row>
    <row r="2091" ht="12.75" customHeight="1">
      <c r="A2091" s="7" t="s">
        <v>68</v>
      </c>
      <c r="B2091" s="46">
        <v>45078.0</v>
      </c>
      <c r="C2091" s="7" t="s">
        <v>118</v>
      </c>
      <c r="D2091" s="7">
        <v>44466.0</v>
      </c>
    </row>
    <row r="2092" ht="12.75" customHeight="1">
      <c r="A2092" s="7" t="s">
        <v>68</v>
      </c>
      <c r="B2092" s="46">
        <v>45078.0</v>
      </c>
      <c r="C2092" s="7" t="s">
        <v>119</v>
      </c>
      <c r="D2092" s="7">
        <v>44466.0</v>
      </c>
    </row>
    <row r="2093" ht="12.75" customHeight="1">
      <c r="A2093" s="7" t="s">
        <v>68</v>
      </c>
      <c r="B2093" s="46">
        <v>45078.0</v>
      </c>
      <c r="C2093" s="7" t="s">
        <v>120</v>
      </c>
      <c r="D2093" s="7">
        <v>44466.0</v>
      </c>
    </row>
    <row r="2094" ht="12.75" customHeight="1">
      <c r="A2094" s="7" t="s">
        <v>68</v>
      </c>
      <c r="B2094" s="46">
        <v>45078.0</v>
      </c>
      <c r="C2094" s="7" t="s">
        <v>121</v>
      </c>
      <c r="D2094" s="7">
        <v>44466.0</v>
      </c>
    </row>
    <row r="2095" ht="12.75" customHeight="1">
      <c r="A2095" s="7" t="s">
        <v>68</v>
      </c>
      <c r="B2095" s="46">
        <v>45078.0</v>
      </c>
      <c r="C2095" s="7" t="s">
        <v>122</v>
      </c>
      <c r="D2095" s="7">
        <v>44466.0</v>
      </c>
    </row>
    <row r="2096" ht="12.75" customHeight="1">
      <c r="A2096" s="7" t="s">
        <v>68</v>
      </c>
      <c r="B2096" s="46">
        <v>45078.0</v>
      </c>
      <c r="C2096" s="7" t="s">
        <v>123</v>
      </c>
      <c r="D2096" s="7">
        <v>44466.0</v>
      </c>
    </row>
    <row r="2097" ht="12.75" customHeight="1">
      <c r="A2097" s="7" t="s">
        <v>68</v>
      </c>
      <c r="B2097" s="46">
        <v>45078.0</v>
      </c>
      <c r="C2097" s="7" t="s">
        <v>124</v>
      </c>
      <c r="D2097" s="7">
        <v>44466.0</v>
      </c>
    </row>
    <row r="2098" ht="12.75" customHeight="1">
      <c r="A2098" s="7" t="s">
        <v>68</v>
      </c>
      <c r="B2098" s="46">
        <v>45078.0</v>
      </c>
      <c r="C2098" s="7" t="s">
        <v>125</v>
      </c>
      <c r="D2098" s="7">
        <v>44466.0</v>
      </c>
    </row>
    <row r="2099" ht="12.75" customHeight="1">
      <c r="A2099" s="7" t="s">
        <v>68</v>
      </c>
      <c r="B2099" s="46">
        <v>45078.0</v>
      </c>
      <c r="C2099" s="7" t="s">
        <v>126</v>
      </c>
      <c r="D2099" s="7">
        <v>44466.0</v>
      </c>
    </row>
    <row r="2100" ht="12.75" customHeight="1">
      <c r="A2100" s="7" t="s">
        <v>68</v>
      </c>
      <c r="B2100" s="46">
        <v>45078.0</v>
      </c>
      <c r="C2100" s="7" t="s">
        <v>127</v>
      </c>
      <c r="D2100" s="7">
        <v>44466.0</v>
      </c>
    </row>
    <row r="2101" ht="12.75" customHeight="1">
      <c r="A2101" s="7" t="s">
        <v>68</v>
      </c>
      <c r="B2101" s="46">
        <v>45078.0</v>
      </c>
      <c r="C2101" s="7" t="s">
        <v>128</v>
      </c>
      <c r="D2101" s="7">
        <v>44466.0</v>
      </c>
    </row>
    <row r="2102" ht="12.75" customHeight="1">
      <c r="A2102" s="7" t="s">
        <v>68</v>
      </c>
      <c r="B2102" s="46">
        <v>45078.0</v>
      </c>
      <c r="C2102" s="7" t="s">
        <v>129</v>
      </c>
      <c r="D2102" s="7">
        <v>44466.0</v>
      </c>
    </row>
    <row r="2103" ht="12.75" customHeight="1">
      <c r="A2103" s="7" t="s">
        <v>68</v>
      </c>
      <c r="B2103" s="46">
        <v>45078.0</v>
      </c>
      <c r="C2103" s="7" t="s">
        <v>130</v>
      </c>
      <c r="D2103" s="7">
        <v>44466.0</v>
      </c>
    </row>
    <row r="2104" ht="12.75" customHeight="1">
      <c r="A2104" s="7" t="s">
        <v>68</v>
      </c>
      <c r="B2104" s="46">
        <v>45078.0</v>
      </c>
      <c r="C2104" s="7" t="s">
        <v>131</v>
      </c>
      <c r="D2104" s="7">
        <v>44466.0</v>
      </c>
    </row>
    <row r="2105" ht="12.75" customHeight="1">
      <c r="A2105" s="7" t="s">
        <v>68</v>
      </c>
      <c r="B2105" s="46">
        <v>45078.0</v>
      </c>
      <c r="C2105" s="7" t="s">
        <v>132</v>
      </c>
      <c r="D2105" s="7">
        <v>44466.0</v>
      </c>
    </row>
    <row r="2106" ht="12.75" customHeight="1">
      <c r="A2106" s="7" t="s">
        <v>68</v>
      </c>
      <c r="B2106" s="46">
        <v>45078.0</v>
      </c>
      <c r="C2106" s="7" t="s">
        <v>133</v>
      </c>
      <c r="D2106" s="7">
        <v>44466.0</v>
      </c>
    </row>
    <row r="2107" ht="12.75" customHeight="1">
      <c r="A2107" s="7" t="s">
        <v>68</v>
      </c>
      <c r="B2107" s="46">
        <v>45078.0</v>
      </c>
      <c r="C2107" s="7" t="s">
        <v>134</v>
      </c>
      <c r="D2107" s="7">
        <v>44466.0</v>
      </c>
    </row>
    <row r="2108" ht="12.75" customHeight="1">
      <c r="A2108" s="7" t="s">
        <v>68</v>
      </c>
      <c r="B2108" s="46">
        <v>45078.0</v>
      </c>
      <c r="C2108" s="7" t="s">
        <v>135</v>
      </c>
      <c r="D2108" s="7">
        <v>44466.0</v>
      </c>
    </row>
    <row r="2109" ht="12.75" customHeight="1">
      <c r="A2109" s="7" t="s">
        <v>68</v>
      </c>
      <c r="B2109" s="46">
        <v>45078.0</v>
      </c>
      <c r="C2109" s="7" t="s">
        <v>136</v>
      </c>
      <c r="D2109" s="7">
        <v>44466.0</v>
      </c>
    </row>
    <row r="2110" ht="12.75" customHeight="1">
      <c r="A2110" s="7" t="s">
        <v>68</v>
      </c>
      <c r="B2110" s="46">
        <v>45078.0</v>
      </c>
      <c r="C2110" s="7" t="s">
        <v>137</v>
      </c>
      <c r="D2110" s="7">
        <v>44466.0</v>
      </c>
    </row>
    <row r="2111" ht="12.75" customHeight="1">
      <c r="A2111" s="7" t="s">
        <v>68</v>
      </c>
      <c r="B2111" s="46">
        <v>45078.0</v>
      </c>
      <c r="C2111" s="7" t="s">
        <v>138</v>
      </c>
      <c r="D2111" s="7">
        <v>44466.0</v>
      </c>
    </row>
    <row r="2112" ht="12.75" customHeight="1">
      <c r="A2112" s="7" t="s">
        <v>68</v>
      </c>
      <c r="B2112" s="46">
        <v>45078.0</v>
      </c>
      <c r="C2112" s="7" t="s">
        <v>139</v>
      </c>
      <c r="D2112" s="7">
        <v>44466.0</v>
      </c>
    </row>
    <row r="2113" ht="12.75" customHeight="1">
      <c r="A2113" s="7" t="s">
        <v>68</v>
      </c>
      <c r="B2113" s="46">
        <v>45078.0</v>
      </c>
      <c r="C2113" s="7" t="s">
        <v>140</v>
      </c>
      <c r="D2113" s="7">
        <v>44466.0</v>
      </c>
    </row>
    <row r="2114" ht="12.75" customHeight="1">
      <c r="A2114" s="7" t="s">
        <v>68</v>
      </c>
      <c r="B2114" s="46">
        <v>45078.0</v>
      </c>
      <c r="C2114" s="7" t="s">
        <v>141</v>
      </c>
      <c r="D2114" s="7">
        <v>44466.0</v>
      </c>
    </row>
    <row r="2115" ht="12.75" customHeight="1">
      <c r="A2115" s="7" t="s">
        <v>68</v>
      </c>
      <c r="B2115" s="46">
        <v>45078.0</v>
      </c>
      <c r="C2115" s="7" t="s">
        <v>142</v>
      </c>
      <c r="D2115" s="7">
        <v>44466.0</v>
      </c>
    </row>
    <row r="2116" ht="12.75" customHeight="1">
      <c r="A2116" s="7" t="s">
        <v>68</v>
      </c>
      <c r="B2116" s="46">
        <v>45078.0</v>
      </c>
      <c r="C2116" s="7" t="s">
        <v>143</v>
      </c>
      <c r="D2116" s="7">
        <v>44466.0</v>
      </c>
    </row>
    <row r="2117" ht="12.75" customHeight="1">
      <c r="A2117" s="7" t="s">
        <v>68</v>
      </c>
      <c r="B2117" s="46">
        <v>45078.0</v>
      </c>
      <c r="C2117" s="7" t="s">
        <v>144</v>
      </c>
      <c r="D2117" s="7">
        <v>44466.0</v>
      </c>
    </row>
    <row r="2118" ht="12.75" customHeight="1">
      <c r="A2118" s="7" t="s">
        <v>68</v>
      </c>
      <c r="B2118" s="46">
        <v>45078.0</v>
      </c>
      <c r="C2118" s="7" t="s">
        <v>145</v>
      </c>
      <c r="D2118" s="7">
        <v>44466.0</v>
      </c>
    </row>
    <row r="2119" ht="12.75" customHeight="1">
      <c r="A2119" s="7" t="s">
        <v>68</v>
      </c>
      <c r="B2119" s="46">
        <v>45078.0</v>
      </c>
      <c r="C2119" s="7" t="s">
        <v>146</v>
      </c>
      <c r="D2119" s="7">
        <v>44466.0</v>
      </c>
    </row>
    <row r="2120" ht="12.75" customHeight="1">
      <c r="A2120" s="7" t="s">
        <v>68</v>
      </c>
      <c r="B2120" s="46">
        <v>45078.0</v>
      </c>
      <c r="C2120" s="7" t="s">
        <v>147</v>
      </c>
      <c r="D2120" s="7">
        <v>44466.0</v>
      </c>
    </row>
    <row r="2121" ht="12.75" customHeight="1">
      <c r="A2121" s="7" t="s">
        <v>68</v>
      </c>
      <c r="B2121" s="46">
        <v>45078.0</v>
      </c>
      <c r="C2121" s="7" t="s">
        <v>148</v>
      </c>
      <c r="D2121" s="7">
        <v>44466.0</v>
      </c>
    </row>
    <row r="2122" ht="12.75" customHeight="1">
      <c r="A2122" s="7" t="s">
        <v>68</v>
      </c>
      <c r="B2122" s="46">
        <v>45078.0</v>
      </c>
      <c r="C2122" s="7" t="s">
        <v>149</v>
      </c>
      <c r="D2122" s="7">
        <v>44466.0</v>
      </c>
    </row>
    <row r="2123" ht="12.75" customHeight="1">
      <c r="A2123" s="7" t="s">
        <v>68</v>
      </c>
      <c r="B2123" s="46">
        <v>45078.0</v>
      </c>
      <c r="C2123" s="7" t="s">
        <v>150</v>
      </c>
      <c r="D2123" s="7">
        <v>44466.0</v>
      </c>
    </row>
    <row r="2124" ht="12.75" customHeight="1">
      <c r="A2124" s="7" t="s">
        <v>68</v>
      </c>
      <c r="B2124" s="46">
        <v>45078.0</v>
      </c>
      <c r="C2124" s="7" t="s">
        <v>151</v>
      </c>
      <c r="D2124" s="7">
        <v>44466.0</v>
      </c>
    </row>
    <row r="2125" ht="12.75" customHeight="1">
      <c r="A2125" s="7" t="s">
        <v>68</v>
      </c>
      <c r="B2125" s="46">
        <v>45078.0</v>
      </c>
      <c r="C2125" s="7" t="s">
        <v>152</v>
      </c>
      <c r="D2125" s="7">
        <v>44466.0</v>
      </c>
    </row>
    <row r="2126" ht="12.75" customHeight="1">
      <c r="A2126" s="7" t="s">
        <v>68</v>
      </c>
      <c r="B2126" s="46">
        <v>45078.0</v>
      </c>
      <c r="C2126" s="7" t="s">
        <v>153</v>
      </c>
      <c r="D2126" s="7">
        <v>44466.0</v>
      </c>
    </row>
    <row r="2127" ht="12.75" customHeight="1">
      <c r="A2127" s="7" t="s">
        <v>68</v>
      </c>
      <c r="B2127" s="46">
        <v>45078.0</v>
      </c>
      <c r="C2127" s="7" t="s">
        <v>154</v>
      </c>
      <c r="D2127" s="7">
        <v>44466.0</v>
      </c>
    </row>
    <row r="2128" ht="12.75" customHeight="1">
      <c r="A2128" s="7" t="s">
        <v>68</v>
      </c>
      <c r="B2128" s="46">
        <v>45078.0</v>
      </c>
      <c r="C2128" s="7" t="s">
        <v>155</v>
      </c>
      <c r="D2128" s="7">
        <v>44466.0</v>
      </c>
    </row>
    <row r="2129" ht="12.75" customHeight="1">
      <c r="A2129" s="7" t="s">
        <v>68</v>
      </c>
      <c r="B2129" s="46">
        <v>45078.0</v>
      </c>
      <c r="C2129" s="7" t="s">
        <v>156</v>
      </c>
      <c r="D2129" s="7">
        <v>44466.0</v>
      </c>
    </row>
    <row r="2130" ht="12.75" customHeight="1">
      <c r="A2130" s="7" t="s">
        <v>68</v>
      </c>
      <c r="B2130" s="46">
        <v>45078.0</v>
      </c>
      <c r="C2130" s="7" t="s">
        <v>62</v>
      </c>
      <c r="D2130" s="7">
        <v>50866.0</v>
      </c>
    </row>
    <row r="2131" ht="12.75" customHeight="1">
      <c r="A2131" s="7" t="s">
        <v>68</v>
      </c>
      <c r="B2131" s="46">
        <v>45078.0</v>
      </c>
      <c r="C2131" s="7" t="s">
        <v>56</v>
      </c>
      <c r="D2131" s="7">
        <v>84077.0</v>
      </c>
    </row>
    <row r="2132" ht="12.75" customHeight="1">
      <c r="A2132" s="7" t="s">
        <v>68</v>
      </c>
      <c r="B2132" s="46">
        <v>45108.0</v>
      </c>
      <c r="C2132" s="7" t="s">
        <v>67</v>
      </c>
      <c r="D2132" s="7">
        <v>18310.0</v>
      </c>
    </row>
    <row r="2133" ht="12.75" customHeight="1">
      <c r="A2133" s="7" t="s">
        <v>68</v>
      </c>
      <c r="B2133" s="46">
        <v>45108.0</v>
      </c>
      <c r="C2133" s="7" t="s">
        <v>65</v>
      </c>
      <c r="D2133" s="7">
        <v>23437.0</v>
      </c>
    </row>
    <row r="2134" ht="12.75" customHeight="1">
      <c r="A2134" s="7" t="s">
        <v>68</v>
      </c>
      <c r="B2134" s="46">
        <v>45108.0</v>
      </c>
      <c r="C2134" s="7" t="s">
        <v>63</v>
      </c>
      <c r="D2134" s="7">
        <v>23742.0</v>
      </c>
    </row>
    <row r="2135" ht="12.75" customHeight="1">
      <c r="A2135" s="7" t="s">
        <v>68</v>
      </c>
      <c r="B2135" s="46">
        <v>45108.0</v>
      </c>
      <c r="C2135" s="7" t="s">
        <v>58</v>
      </c>
      <c r="D2135" s="7">
        <v>27741.0</v>
      </c>
    </row>
    <row r="2136" ht="12.75" customHeight="1">
      <c r="A2136" s="7" t="s">
        <v>68</v>
      </c>
      <c r="B2136" s="46">
        <v>45108.0</v>
      </c>
      <c r="C2136" s="7" t="s">
        <v>57</v>
      </c>
      <c r="D2136" s="7">
        <v>28126.0</v>
      </c>
    </row>
    <row r="2137" ht="12.75" customHeight="1">
      <c r="A2137" s="7" t="s">
        <v>68</v>
      </c>
      <c r="B2137" s="46">
        <v>45108.0</v>
      </c>
      <c r="C2137" s="7" t="s">
        <v>61</v>
      </c>
      <c r="D2137" s="7">
        <v>28126.0</v>
      </c>
    </row>
    <row r="2138" ht="12.75" customHeight="1">
      <c r="A2138" s="7" t="s">
        <v>68</v>
      </c>
      <c r="B2138" s="46">
        <v>45108.0</v>
      </c>
      <c r="C2138" s="7" t="s">
        <v>55</v>
      </c>
      <c r="D2138" s="7">
        <v>29312.0</v>
      </c>
    </row>
    <row r="2139" ht="12.75" customHeight="1">
      <c r="A2139" s="7" t="s">
        <v>68</v>
      </c>
      <c r="B2139" s="46">
        <v>45108.0</v>
      </c>
      <c r="C2139" s="7" t="s">
        <v>60</v>
      </c>
      <c r="D2139" s="7">
        <v>30557.0</v>
      </c>
    </row>
    <row r="2140" ht="12.75" customHeight="1">
      <c r="A2140" s="7" t="s">
        <v>68</v>
      </c>
      <c r="B2140" s="46">
        <v>45108.0</v>
      </c>
      <c r="C2140" s="7" t="s">
        <v>66</v>
      </c>
      <c r="D2140" s="7">
        <v>31084.0</v>
      </c>
    </row>
    <row r="2141" ht="12.75" customHeight="1">
      <c r="A2141" s="7" t="s">
        <v>68</v>
      </c>
      <c r="B2141" s="46">
        <v>45108.0</v>
      </c>
      <c r="C2141" s="7" t="s">
        <v>64</v>
      </c>
      <c r="D2141" s="7">
        <v>34602.0</v>
      </c>
    </row>
    <row r="2142" ht="12.75" customHeight="1">
      <c r="A2142" s="7" t="s">
        <v>68</v>
      </c>
      <c r="B2142" s="46">
        <v>45108.0</v>
      </c>
      <c r="C2142" s="7" t="s">
        <v>59</v>
      </c>
      <c r="D2142" s="7">
        <v>43765.0</v>
      </c>
    </row>
    <row r="2143" ht="12.75" customHeight="1">
      <c r="A2143" s="7" t="s">
        <v>68</v>
      </c>
      <c r="B2143" s="46">
        <v>45108.0</v>
      </c>
      <c r="C2143" s="7" t="s">
        <v>69</v>
      </c>
      <c r="D2143" s="7">
        <v>44466.0</v>
      </c>
    </row>
    <row r="2144" ht="12.75" customHeight="1">
      <c r="A2144" s="7" t="s">
        <v>68</v>
      </c>
      <c r="B2144" s="46">
        <v>45108.0</v>
      </c>
      <c r="C2144" s="7" t="s">
        <v>70</v>
      </c>
      <c r="D2144" s="7">
        <v>44466.0</v>
      </c>
    </row>
    <row r="2145" ht="12.75" customHeight="1">
      <c r="A2145" s="7" t="s">
        <v>68</v>
      </c>
      <c r="B2145" s="46">
        <v>45108.0</v>
      </c>
      <c r="C2145" s="7" t="s">
        <v>71</v>
      </c>
      <c r="D2145" s="7">
        <v>44466.0</v>
      </c>
    </row>
    <row r="2146" ht="12.75" customHeight="1">
      <c r="A2146" s="7" t="s">
        <v>68</v>
      </c>
      <c r="B2146" s="46">
        <v>45108.0</v>
      </c>
      <c r="C2146" s="7" t="s">
        <v>72</v>
      </c>
      <c r="D2146" s="7">
        <v>44466.0</v>
      </c>
    </row>
    <row r="2147" ht="12.75" customHeight="1">
      <c r="A2147" s="7" t="s">
        <v>68</v>
      </c>
      <c r="B2147" s="46">
        <v>45108.0</v>
      </c>
      <c r="C2147" s="7" t="s">
        <v>73</v>
      </c>
      <c r="D2147" s="7">
        <v>44466.0</v>
      </c>
    </row>
    <row r="2148" ht="12.75" customHeight="1">
      <c r="A2148" s="7" t="s">
        <v>68</v>
      </c>
      <c r="B2148" s="46">
        <v>45108.0</v>
      </c>
      <c r="C2148" s="7" t="s">
        <v>74</v>
      </c>
      <c r="D2148" s="7">
        <v>44466.0</v>
      </c>
    </row>
    <row r="2149" ht="12.75" customHeight="1">
      <c r="A2149" s="7" t="s">
        <v>68</v>
      </c>
      <c r="B2149" s="46">
        <v>45108.0</v>
      </c>
      <c r="C2149" s="7" t="s">
        <v>75</v>
      </c>
      <c r="D2149" s="7">
        <v>44466.0</v>
      </c>
    </row>
    <row r="2150" ht="12.75" customHeight="1">
      <c r="A2150" s="7" t="s">
        <v>68</v>
      </c>
      <c r="B2150" s="46">
        <v>45108.0</v>
      </c>
      <c r="C2150" s="7" t="s">
        <v>76</v>
      </c>
      <c r="D2150" s="7">
        <v>44466.0</v>
      </c>
    </row>
    <row r="2151" ht="12.75" customHeight="1">
      <c r="A2151" s="7" t="s">
        <v>68</v>
      </c>
      <c r="B2151" s="46">
        <v>45108.0</v>
      </c>
      <c r="C2151" s="7" t="s">
        <v>77</v>
      </c>
      <c r="D2151" s="7">
        <v>44466.0</v>
      </c>
    </row>
    <row r="2152" ht="12.75" customHeight="1">
      <c r="A2152" s="7" t="s">
        <v>68</v>
      </c>
      <c r="B2152" s="46">
        <v>45108.0</v>
      </c>
      <c r="C2152" s="7" t="s">
        <v>78</v>
      </c>
      <c r="D2152" s="7">
        <v>44466.0</v>
      </c>
    </row>
    <row r="2153" ht="12.75" customHeight="1">
      <c r="A2153" s="7" t="s">
        <v>68</v>
      </c>
      <c r="B2153" s="46">
        <v>45108.0</v>
      </c>
      <c r="C2153" s="7" t="s">
        <v>79</v>
      </c>
      <c r="D2153" s="7">
        <v>44466.0</v>
      </c>
    </row>
    <row r="2154" ht="12.75" customHeight="1">
      <c r="A2154" s="7" t="s">
        <v>68</v>
      </c>
      <c r="B2154" s="46">
        <v>45108.0</v>
      </c>
      <c r="C2154" s="7" t="s">
        <v>80</v>
      </c>
      <c r="D2154" s="7">
        <v>44466.0</v>
      </c>
    </row>
    <row r="2155" ht="12.75" customHeight="1">
      <c r="A2155" s="7" t="s">
        <v>68</v>
      </c>
      <c r="B2155" s="46">
        <v>45108.0</v>
      </c>
      <c r="C2155" s="7" t="s">
        <v>81</v>
      </c>
      <c r="D2155" s="7">
        <v>44466.0</v>
      </c>
    </row>
    <row r="2156" ht="12.75" customHeight="1">
      <c r="A2156" s="7" t="s">
        <v>68</v>
      </c>
      <c r="B2156" s="46">
        <v>45108.0</v>
      </c>
      <c r="C2156" s="7" t="s">
        <v>82</v>
      </c>
      <c r="D2156" s="7">
        <v>44466.0</v>
      </c>
    </row>
    <row r="2157" ht="12.75" customHeight="1">
      <c r="A2157" s="7" t="s">
        <v>68</v>
      </c>
      <c r="B2157" s="46">
        <v>45108.0</v>
      </c>
      <c r="C2157" s="7" t="s">
        <v>83</v>
      </c>
      <c r="D2157" s="7">
        <v>44466.0</v>
      </c>
    </row>
    <row r="2158" ht="12.75" customHeight="1">
      <c r="A2158" s="7" t="s">
        <v>68</v>
      </c>
      <c r="B2158" s="46">
        <v>45108.0</v>
      </c>
      <c r="C2158" s="7" t="s">
        <v>84</v>
      </c>
      <c r="D2158" s="7">
        <v>44466.0</v>
      </c>
    </row>
    <row r="2159" ht="12.75" customHeight="1">
      <c r="A2159" s="7" t="s">
        <v>68</v>
      </c>
      <c r="B2159" s="46">
        <v>45108.0</v>
      </c>
      <c r="C2159" s="7" t="s">
        <v>85</v>
      </c>
      <c r="D2159" s="7">
        <v>44466.0</v>
      </c>
    </row>
    <row r="2160" ht="12.75" customHeight="1">
      <c r="A2160" s="7" t="s">
        <v>68</v>
      </c>
      <c r="B2160" s="46">
        <v>45108.0</v>
      </c>
      <c r="C2160" s="7" t="s">
        <v>86</v>
      </c>
      <c r="D2160" s="7">
        <v>44466.0</v>
      </c>
    </row>
    <row r="2161" ht="12.75" customHeight="1">
      <c r="A2161" s="7" t="s">
        <v>68</v>
      </c>
      <c r="B2161" s="46">
        <v>45108.0</v>
      </c>
      <c r="C2161" s="7" t="s">
        <v>87</v>
      </c>
      <c r="D2161" s="7">
        <v>44466.0</v>
      </c>
    </row>
    <row r="2162" ht="12.75" customHeight="1">
      <c r="A2162" s="7" t="s">
        <v>68</v>
      </c>
      <c r="B2162" s="46">
        <v>45108.0</v>
      </c>
      <c r="C2162" s="7" t="s">
        <v>88</v>
      </c>
      <c r="D2162" s="7">
        <v>44466.0</v>
      </c>
    </row>
    <row r="2163" ht="12.75" customHeight="1">
      <c r="A2163" s="7" t="s">
        <v>68</v>
      </c>
      <c r="B2163" s="46">
        <v>45108.0</v>
      </c>
      <c r="C2163" s="7" t="s">
        <v>89</v>
      </c>
      <c r="D2163" s="7">
        <v>44466.0</v>
      </c>
    </row>
    <row r="2164" ht="12.75" customHeight="1">
      <c r="A2164" s="7" t="s">
        <v>68</v>
      </c>
      <c r="B2164" s="46">
        <v>45108.0</v>
      </c>
      <c r="C2164" s="7" t="s">
        <v>90</v>
      </c>
      <c r="D2164" s="7">
        <v>44466.0</v>
      </c>
    </row>
    <row r="2165" ht="12.75" customHeight="1">
      <c r="A2165" s="7" t="s">
        <v>68</v>
      </c>
      <c r="B2165" s="46">
        <v>45108.0</v>
      </c>
      <c r="C2165" s="7" t="s">
        <v>91</v>
      </c>
      <c r="D2165" s="7">
        <v>44466.0</v>
      </c>
    </row>
    <row r="2166" ht="12.75" customHeight="1">
      <c r="A2166" s="7" t="s">
        <v>68</v>
      </c>
      <c r="B2166" s="46">
        <v>45108.0</v>
      </c>
      <c r="C2166" s="7" t="s">
        <v>92</v>
      </c>
      <c r="D2166" s="7">
        <v>44466.0</v>
      </c>
    </row>
    <row r="2167" ht="12.75" customHeight="1">
      <c r="A2167" s="7" t="s">
        <v>68</v>
      </c>
      <c r="B2167" s="46">
        <v>45108.0</v>
      </c>
      <c r="C2167" s="7" t="s">
        <v>93</v>
      </c>
      <c r="D2167" s="7">
        <v>44466.0</v>
      </c>
    </row>
    <row r="2168" ht="12.75" customHeight="1">
      <c r="A2168" s="7" t="s">
        <v>68</v>
      </c>
      <c r="B2168" s="46">
        <v>45108.0</v>
      </c>
      <c r="C2168" s="7" t="s">
        <v>94</v>
      </c>
      <c r="D2168" s="7">
        <v>44466.0</v>
      </c>
    </row>
    <row r="2169" ht="12.75" customHeight="1">
      <c r="A2169" s="7" t="s">
        <v>68</v>
      </c>
      <c r="B2169" s="46">
        <v>45108.0</v>
      </c>
      <c r="C2169" s="7" t="s">
        <v>95</v>
      </c>
      <c r="D2169" s="7">
        <v>44466.0</v>
      </c>
    </row>
    <row r="2170" ht="12.75" customHeight="1">
      <c r="A2170" s="7" t="s">
        <v>68</v>
      </c>
      <c r="B2170" s="46">
        <v>45108.0</v>
      </c>
      <c r="C2170" s="7" t="s">
        <v>96</v>
      </c>
      <c r="D2170" s="7">
        <v>44466.0</v>
      </c>
    </row>
    <row r="2171" ht="12.75" customHeight="1">
      <c r="A2171" s="7" t="s">
        <v>68</v>
      </c>
      <c r="B2171" s="46">
        <v>45108.0</v>
      </c>
      <c r="C2171" s="7" t="s">
        <v>97</v>
      </c>
      <c r="D2171" s="7">
        <v>44466.0</v>
      </c>
    </row>
    <row r="2172" ht="12.75" customHeight="1">
      <c r="A2172" s="7" t="s">
        <v>68</v>
      </c>
      <c r="B2172" s="46">
        <v>45108.0</v>
      </c>
      <c r="C2172" s="7" t="s">
        <v>98</v>
      </c>
      <c r="D2172" s="7">
        <v>44466.0</v>
      </c>
    </row>
    <row r="2173" ht="12.75" customHeight="1">
      <c r="A2173" s="7" t="s">
        <v>68</v>
      </c>
      <c r="B2173" s="46">
        <v>45108.0</v>
      </c>
      <c r="C2173" s="7" t="s">
        <v>99</v>
      </c>
      <c r="D2173" s="7">
        <v>44466.0</v>
      </c>
    </row>
    <row r="2174" ht="12.75" customHeight="1">
      <c r="A2174" s="7" t="s">
        <v>68</v>
      </c>
      <c r="B2174" s="46">
        <v>45108.0</v>
      </c>
      <c r="C2174" s="7" t="s">
        <v>100</v>
      </c>
      <c r="D2174" s="7">
        <v>44466.0</v>
      </c>
    </row>
    <row r="2175" ht="12.75" customHeight="1">
      <c r="A2175" s="7" t="s">
        <v>68</v>
      </c>
      <c r="B2175" s="46">
        <v>45108.0</v>
      </c>
      <c r="C2175" s="7" t="s">
        <v>101</v>
      </c>
      <c r="D2175" s="7">
        <v>44466.0</v>
      </c>
    </row>
    <row r="2176" ht="12.75" customHeight="1">
      <c r="A2176" s="7" t="s">
        <v>68</v>
      </c>
      <c r="B2176" s="46">
        <v>45108.0</v>
      </c>
      <c r="C2176" s="7" t="s">
        <v>102</v>
      </c>
      <c r="D2176" s="7">
        <v>44466.0</v>
      </c>
    </row>
    <row r="2177" ht="12.75" customHeight="1">
      <c r="A2177" s="7" t="s">
        <v>68</v>
      </c>
      <c r="B2177" s="46">
        <v>45108.0</v>
      </c>
      <c r="C2177" s="7" t="s">
        <v>103</v>
      </c>
      <c r="D2177" s="7">
        <v>44466.0</v>
      </c>
    </row>
    <row r="2178" ht="12.75" customHeight="1">
      <c r="A2178" s="7" t="s">
        <v>68</v>
      </c>
      <c r="B2178" s="46">
        <v>45108.0</v>
      </c>
      <c r="C2178" s="7" t="s">
        <v>104</v>
      </c>
      <c r="D2178" s="7">
        <v>44466.0</v>
      </c>
    </row>
    <row r="2179" ht="12.75" customHeight="1">
      <c r="A2179" s="7" t="s">
        <v>68</v>
      </c>
      <c r="B2179" s="46">
        <v>45108.0</v>
      </c>
      <c r="C2179" s="7" t="s">
        <v>105</v>
      </c>
      <c r="D2179" s="7">
        <v>44466.0</v>
      </c>
    </row>
    <row r="2180" ht="12.75" customHeight="1">
      <c r="A2180" s="7" t="s">
        <v>68</v>
      </c>
      <c r="B2180" s="46">
        <v>45108.0</v>
      </c>
      <c r="C2180" s="7" t="s">
        <v>106</v>
      </c>
      <c r="D2180" s="7">
        <v>44466.0</v>
      </c>
    </row>
    <row r="2181" ht="12.75" customHeight="1">
      <c r="A2181" s="7" t="s">
        <v>68</v>
      </c>
      <c r="B2181" s="46">
        <v>45108.0</v>
      </c>
      <c r="C2181" s="7" t="s">
        <v>107</v>
      </c>
      <c r="D2181" s="7">
        <v>44466.0</v>
      </c>
    </row>
    <row r="2182" ht="12.75" customHeight="1">
      <c r="A2182" s="7" t="s">
        <v>68</v>
      </c>
      <c r="B2182" s="46">
        <v>45108.0</v>
      </c>
      <c r="C2182" s="7" t="s">
        <v>108</v>
      </c>
      <c r="D2182" s="7">
        <v>44466.0</v>
      </c>
    </row>
    <row r="2183" ht="12.75" customHeight="1">
      <c r="A2183" s="7" t="s">
        <v>68</v>
      </c>
      <c r="B2183" s="46">
        <v>45108.0</v>
      </c>
      <c r="C2183" s="7" t="s">
        <v>109</v>
      </c>
      <c r="D2183" s="7">
        <v>44466.0</v>
      </c>
    </row>
    <row r="2184" ht="12.75" customHeight="1">
      <c r="A2184" s="7" t="s">
        <v>68</v>
      </c>
      <c r="B2184" s="46">
        <v>45108.0</v>
      </c>
      <c r="C2184" s="7" t="s">
        <v>110</v>
      </c>
      <c r="D2184" s="7">
        <v>44466.0</v>
      </c>
    </row>
    <row r="2185" ht="12.75" customHeight="1">
      <c r="A2185" s="7" t="s">
        <v>68</v>
      </c>
      <c r="B2185" s="46">
        <v>45108.0</v>
      </c>
      <c r="C2185" s="7" t="s">
        <v>111</v>
      </c>
      <c r="D2185" s="7">
        <v>44466.0</v>
      </c>
    </row>
    <row r="2186" ht="12.75" customHeight="1">
      <c r="A2186" s="7" t="s">
        <v>68</v>
      </c>
      <c r="B2186" s="46">
        <v>45108.0</v>
      </c>
      <c r="C2186" s="7" t="s">
        <v>112</v>
      </c>
      <c r="D2186" s="7">
        <v>44466.0</v>
      </c>
    </row>
    <row r="2187" ht="12.75" customHeight="1">
      <c r="A2187" s="7" t="s">
        <v>68</v>
      </c>
      <c r="B2187" s="46">
        <v>45108.0</v>
      </c>
      <c r="C2187" s="7" t="s">
        <v>113</v>
      </c>
      <c r="D2187" s="7">
        <v>44466.0</v>
      </c>
    </row>
    <row r="2188" ht="12.75" customHeight="1">
      <c r="A2188" s="7" t="s">
        <v>68</v>
      </c>
      <c r="B2188" s="46">
        <v>45108.0</v>
      </c>
      <c r="C2188" s="7" t="s">
        <v>114</v>
      </c>
      <c r="D2188" s="7">
        <v>44466.0</v>
      </c>
    </row>
    <row r="2189" ht="12.75" customHeight="1">
      <c r="A2189" s="7" t="s">
        <v>68</v>
      </c>
      <c r="B2189" s="46">
        <v>45108.0</v>
      </c>
      <c r="C2189" s="7" t="s">
        <v>115</v>
      </c>
      <c r="D2189" s="7">
        <v>44466.0</v>
      </c>
    </row>
    <row r="2190" ht="12.75" customHeight="1">
      <c r="A2190" s="7" t="s">
        <v>68</v>
      </c>
      <c r="B2190" s="46">
        <v>45108.0</v>
      </c>
      <c r="C2190" s="7" t="s">
        <v>116</v>
      </c>
      <c r="D2190" s="7">
        <v>44466.0</v>
      </c>
    </row>
    <row r="2191" ht="12.75" customHeight="1">
      <c r="A2191" s="7" t="s">
        <v>68</v>
      </c>
      <c r="B2191" s="46">
        <v>45108.0</v>
      </c>
      <c r="C2191" s="7" t="s">
        <v>117</v>
      </c>
      <c r="D2191" s="7">
        <v>44466.0</v>
      </c>
    </row>
    <row r="2192" ht="12.75" customHeight="1">
      <c r="A2192" s="7" t="s">
        <v>68</v>
      </c>
      <c r="B2192" s="46">
        <v>45108.0</v>
      </c>
      <c r="C2192" s="7" t="s">
        <v>118</v>
      </c>
      <c r="D2192" s="7">
        <v>44466.0</v>
      </c>
    </row>
    <row r="2193" ht="12.75" customHeight="1">
      <c r="A2193" s="7" t="s">
        <v>68</v>
      </c>
      <c r="B2193" s="46">
        <v>45108.0</v>
      </c>
      <c r="C2193" s="7" t="s">
        <v>119</v>
      </c>
      <c r="D2193" s="7">
        <v>44466.0</v>
      </c>
    </row>
    <row r="2194" ht="12.75" customHeight="1">
      <c r="A2194" s="7" t="s">
        <v>68</v>
      </c>
      <c r="B2194" s="46">
        <v>45108.0</v>
      </c>
      <c r="C2194" s="7" t="s">
        <v>120</v>
      </c>
      <c r="D2194" s="7">
        <v>44466.0</v>
      </c>
    </row>
    <row r="2195" ht="12.75" customHeight="1">
      <c r="A2195" s="7" t="s">
        <v>68</v>
      </c>
      <c r="B2195" s="46">
        <v>45108.0</v>
      </c>
      <c r="C2195" s="7" t="s">
        <v>121</v>
      </c>
      <c r="D2195" s="7">
        <v>44466.0</v>
      </c>
    </row>
    <row r="2196" ht="12.75" customHeight="1">
      <c r="A2196" s="7" t="s">
        <v>68</v>
      </c>
      <c r="B2196" s="46">
        <v>45108.0</v>
      </c>
      <c r="C2196" s="7" t="s">
        <v>122</v>
      </c>
      <c r="D2196" s="7">
        <v>44466.0</v>
      </c>
    </row>
    <row r="2197" ht="12.75" customHeight="1">
      <c r="A2197" s="7" t="s">
        <v>68</v>
      </c>
      <c r="B2197" s="46">
        <v>45108.0</v>
      </c>
      <c r="C2197" s="7" t="s">
        <v>123</v>
      </c>
      <c r="D2197" s="7">
        <v>44466.0</v>
      </c>
    </row>
    <row r="2198" ht="12.75" customHeight="1">
      <c r="A2198" s="7" t="s">
        <v>68</v>
      </c>
      <c r="B2198" s="46">
        <v>45108.0</v>
      </c>
      <c r="C2198" s="7" t="s">
        <v>124</v>
      </c>
      <c r="D2198" s="7">
        <v>44466.0</v>
      </c>
    </row>
    <row r="2199" ht="12.75" customHeight="1">
      <c r="A2199" s="7" t="s">
        <v>68</v>
      </c>
      <c r="B2199" s="46">
        <v>45108.0</v>
      </c>
      <c r="C2199" s="7" t="s">
        <v>125</v>
      </c>
      <c r="D2199" s="7">
        <v>44466.0</v>
      </c>
    </row>
    <row r="2200" ht="12.75" customHeight="1">
      <c r="A2200" s="7" t="s">
        <v>68</v>
      </c>
      <c r="B2200" s="46">
        <v>45108.0</v>
      </c>
      <c r="C2200" s="7" t="s">
        <v>126</v>
      </c>
      <c r="D2200" s="7">
        <v>44466.0</v>
      </c>
    </row>
    <row r="2201" ht="12.75" customHeight="1">
      <c r="A2201" s="7" t="s">
        <v>68</v>
      </c>
      <c r="B2201" s="46">
        <v>45108.0</v>
      </c>
      <c r="C2201" s="7" t="s">
        <v>127</v>
      </c>
      <c r="D2201" s="7">
        <v>44466.0</v>
      </c>
    </row>
    <row r="2202" ht="12.75" customHeight="1">
      <c r="A2202" s="7" t="s">
        <v>68</v>
      </c>
      <c r="B2202" s="46">
        <v>45108.0</v>
      </c>
      <c r="C2202" s="7" t="s">
        <v>128</v>
      </c>
      <c r="D2202" s="7">
        <v>44466.0</v>
      </c>
    </row>
    <row r="2203" ht="12.75" customHeight="1">
      <c r="A2203" s="7" t="s">
        <v>68</v>
      </c>
      <c r="B2203" s="46">
        <v>45108.0</v>
      </c>
      <c r="C2203" s="7" t="s">
        <v>129</v>
      </c>
      <c r="D2203" s="7">
        <v>44466.0</v>
      </c>
    </row>
    <row r="2204" ht="12.75" customHeight="1">
      <c r="A2204" s="7" t="s">
        <v>68</v>
      </c>
      <c r="B2204" s="46">
        <v>45108.0</v>
      </c>
      <c r="C2204" s="7" t="s">
        <v>130</v>
      </c>
      <c r="D2204" s="7">
        <v>44466.0</v>
      </c>
    </row>
    <row r="2205" ht="12.75" customHeight="1">
      <c r="A2205" s="7" t="s">
        <v>68</v>
      </c>
      <c r="B2205" s="46">
        <v>45108.0</v>
      </c>
      <c r="C2205" s="7" t="s">
        <v>131</v>
      </c>
      <c r="D2205" s="7">
        <v>44466.0</v>
      </c>
    </row>
    <row r="2206" ht="12.75" customHeight="1">
      <c r="A2206" s="7" t="s">
        <v>68</v>
      </c>
      <c r="B2206" s="46">
        <v>45108.0</v>
      </c>
      <c r="C2206" s="7" t="s">
        <v>132</v>
      </c>
      <c r="D2206" s="7">
        <v>44466.0</v>
      </c>
    </row>
    <row r="2207" ht="12.75" customHeight="1">
      <c r="A2207" s="7" t="s">
        <v>68</v>
      </c>
      <c r="B2207" s="46">
        <v>45108.0</v>
      </c>
      <c r="C2207" s="7" t="s">
        <v>133</v>
      </c>
      <c r="D2207" s="7">
        <v>44466.0</v>
      </c>
    </row>
    <row r="2208" ht="12.75" customHeight="1">
      <c r="A2208" s="7" t="s">
        <v>68</v>
      </c>
      <c r="B2208" s="46">
        <v>45108.0</v>
      </c>
      <c r="C2208" s="7" t="s">
        <v>134</v>
      </c>
      <c r="D2208" s="7">
        <v>44466.0</v>
      </c>
    </row>
    <row r="2209" ht="12.75" customHeight="1">
      <c r="A2209" s="7" t="s">
        <v>68</v>
      </c>
      <c r="B2209" s="46">
        <v>45108.0</v>
      </c>
      <c r="C2209" s="7" t="s">
        <v>135</v>
      </c>
      <c r="D2209" s="7">
        <v>44466.0</v>
      </c>
    </row>
    <row r="2210" ht="12.75" customHeight="1">
      <c r="A2210" s="7" t="s">
        <v>68</v>
      </c>
      <c r="B2210" s="46">
        <v>45108.0</v>
      </c>
      <c r="C2210" s="7" t="s">
        <v>136</v>
      </c>
      <c r="D2210" s="7">
        <v>44466.0</v>
      </c>
    </row>
    <row r="2211" ht="12.75" customHeight="1">
      <c r="A2211" s="7" t="s">
        <v>68</v>
      </c>
      <c r="B2211" s="46">
        <v>45108.0</v>
      </c>
      <c r="C2211" s="7" t="s">
        <v>137</v>
      </c>
      <c r="D2211" s="7">
        <v>44466.0</v>
      </c>
    </row>
    <row r="2212" ht="12.75" customHeight="1">
      <c r="A2212" s="7" t="s">
        <v>68</v>
      </c>
      <c r="B2212" s="46">
        <v>45108.0</v>
      </c>
      <c r="C2212" s="7" t="s">
        <v>138</v>
      </c>
      <c r="D2212" s="7">
        <v>44466.0</v>
      </c>
    </row>
    <row r="2213" ht="12.75" customHeight="1">
      <c r="A2213" s="7" t="s">
        <v>68</v>
      </c>
      <c r="B2213" s="46">
        <v>45108.0</v>
      </c>
      <c r="C2213" s="7" t="s">
        <v>139</v>
      </c>
      <c r="D2213" s="7">
        <v>44466.0</v>
      </c>
    </row>
    <row r="2214" ht="12.75" customHeight="1">
      <c r="A2214" s="7" t="s">
        <v>68</v>
      </c>
      <c r="B2214" s="46">
        <v>45108.0</v>
      </c>
      <c r="C2214" s="7" t="s">
        <v>140</v>
      </c>
      <c r="D2214" s="7">
        <v>44466.0</v>
      </c>
    </row>
    <row r="2215" ht="12.75" customHeight="1">
      <c r="A2215" s="7" t="s">
        <v>68</v>
      </c>
      <c r="B2215" s="46">
        <v>45108.0</v>
      </c>
      <c r="C2215" s="7" t="s">
        <v>141</v>
      </c>
      <c r="D2215" s="7">
        <v>44466.0</v>
      </c>
    </row>
    <row r="2216" ht="12.75" customHeight="1">
      <c r="A2216" s="7" t="s">
        <v>68</v>
      </c>
      <c r="B2216" s="46">
        <v>45108.0</v>
      </c>
      <c r="C2216" s="7" t="s">
        <v>142</v>
      </c>
      <c r="D2216" s="7">
        <v>44466.0</v>
      </c>
    </row>
    <row r="2217" ht="12.75" customHeight="1">
      <c r="A2217" s="7" t="s">
        <v>68</v>
      </c>
      <c r="B2217" s="46">
        <v>45108.0</v>
      </c>
      <c r="C2217" s="7" t="s">
        <v>143</v>
      </c>
      <c r="D2217" s="7">
        <v>44466.0</v>
      </c>
    </row>
    <row r="2218" ht="12.75" customHeight="1">
      <c r="A2218" s="7" t="s">
        <v>68</v>
      </c>
      <c r="B2218" s="46">
        <v>45108.0</v>
      </c>
      <c r="C2218" s="7" t="s">
        <v>144</v>
      </c>
      <c r="D2218" s="7">
        <v>44466.0</v>
      </c>
    </row>
    <row r="2219" ht="12.75" customHeight="1">
      <c r="A2219" s="7" t="s">
        <v>68</v>
      </c>
      <c r="B2219" s="46">
        <v>45108.0</v>
      </c>
      <c r="C2219" s="7" t="s">
        <v>145</v>
      </c>
      <c r="D2219" s="7">
        <v>44466.0</v>
      </c>
    </row>
    <row r="2220" ht="12.75" customHeight="1">
      <c r="A2220" s="7" t="s">
        <v>68</v>
      </c>
      <c r="B2220" s="46">
        <v>45108.0</v>
      </c>
      <c r="C2220" s="7" t="s">
        <v>146</v>
      </c>
      <c r="D2220" s="7">
        <v>44466.0</v>
      </c>
    </row>
    <row r="2221" ht="12.75" customHeight="1">
      <c r="A2221" s="7" t="s">
        <v>68</v>
      </c>
      <c r="B2221" s="46">
        <v>45108.0</v>
      </c>
      <c r="C2221" s="7" t="s">
        <v>147</v>
      </c>
      <c r="D2221" s="7">
        <v>44466.0</v>
      </c>
    </row>
    <row r="2222" ht="12.75" customHeight="1">
      <c r="A2222" s="7" t="s">
        <v>68</v>
      </c>
      <c r="B2222" s="46">
        <v>45108.0</v>
      </c>
      <c r="C2222" s="7" t="s">
        <v>148</v>
      </c>
      <c r="D2222" s="7">
        <v>44466.0</v>
      </c>
    </row>
    <row r="2223" ht="12.75" customHeight="1">
      <c r="A2223" s="7" t="s">
        <v>68</v>
      </c>
      <c r="B2223" s="46">
        <v>45108.0</v>
      </c>
      <c r="C2223" s="7" t="s">
        <v>149</v>
      </c>
      <c r="D2223" s="7">
        <v>44466.0</v>
      </c>
    </row>
    <row r="2224" ht="12.75" customHeight="1">
      <c r="A2224" s="7" t="s">
        <v>68</v>
      </c>
      <c r="B2224" s="46">
        <v>45108.0</v>
      </c>
      <c r="C2224" s="7" t="s">
        <v>150</v>
      </c>
      <c r="D2224" s="7">
        <v>44466.0</v>
      </c>
    </row>
    <row r="2225" ht="12.75" customHeight="1">
      <c r="A2225" s="7" t="s">
        <v>68</v>
      </c>
      <c r="B2225" s="46">
        <v>45108.0</v>
      </c>
      <c r="C2225" s="7" t="s">
        <v>151</v>
      </c>
      <c r="D2225" s="7">
        <v>44466.0</v>
      </c>
    </row>
    <row r="2226" ht="12.75" customHeight="1">
      <c r="A2226" s="7" t="s">
        <v>68</v>
      </c>
      <c r="B2226" s="46">
        <v>45108.0</v>
      </c>
      <c r="C2226" s="7" t="s">
        <v>152</v>
      </c>
      <c r="D2226" s="7">
        <v>44466.0</v>
      </c>
    </row>
    <row r="2227" ht="12.75" customHeight="1">
      <c r="A2227" s="7" t="s">
        <v>68</v>
      </c>
      <c r="B2227" s="46">
        <v>45108.0</v>
      </c>
      <c r="C2227" s="7" t="s">
        <v>153</v>
      </c>
      <c r="D2227" s="7">
        <v>44466.0</v>
      </c>
    </row>
    <row r="2228" ht="12.75" customHeight="1">
      <c r="A2228" s="7" t="s">
        <v>68</v>
      </c>
      <c r="B2228" s="46">
        <v>45108.0</v>
      </c>
      <c r="C2228" s="7" t="s">
        <v>154</v>
      </c>
      <c r="D2228" s="7">
        <v>44466.0</v>
      </c>
    </row>
    <row r="2229" ht="12.75" customHeight="1">
      <c r="A2229" s="7" t="s">
        <v>68</v>
      </c>
      <c r="B2229" s="46">
        <v>45108.0</v>
      </c>
      <c r="C2229" s="7" t="s">
        <v>155</v>
      </c>
      <c r="D2229" s="7">
        <v>44466.0</v>
      </c>
    </row>
    <row r="2230" ht="12.75" customHeight="1">
      <c r="A2230" s="7" t="s">
        <v>68</v>
      </c>
      <c r="B2230" s="46">
        <v>45108.0</v>
      </c>
      <c r="C2230" s="7" t="s">
        <v>156</v>
      </c>
      <c r="D2230" s="7">
        <v>44466.0</v>
      </c>
    </row>
    <row r="2231" ht="12.75" customHeight="1">
      <c r="A2231" s="7" t="s">
        <v>68</v>
      </c>
      <c r="B2231" s="46">
        <v>45108.0</v>
      </c>
      <c r="C2231" s="7" t="s">
        <v>62</v>
      </c>
      <c r="D2231" s="7">
        <v>50866.0</v>
      </c>
    </row>
    <row r="2232" ht="12.75" customHeight="1">
      <c r="A2232" s="7" t="s">
        <v>68</v>
      </c>
      <c r="B2232" s="46">
        <v>45108.0</v>
      </c>
      <c r="C2232" s="7" t="s">
        <v>56</v>
      </c>
      <c r="D2232" s="7">
        <v>84077.0</v>
      </c>
    </row>
    <row r="2233" ht="12.75" customHeight="1">
      <c r="A2233" s="7" t="s">
        <v>68</v>
      </c>
      <c r="B2233" s="46">
        <v>45139.0</v>
      </c>
      <c r="C2233" s="7" t="s">
        <v>67</v>
      </c>
      <c r="D2233" s="7">
        <v>18310.0</v>
      </c>
    </row>
    <row r="2234" ht="12.75" customHeight="1">
      <c r="A2234" s="7" t="s">
        <v>68</v>
      </c>
      <c r="B2234" s="46">
        <v>45139.0</v>
      </c>
      <c r="C2234" s="7" t="s">
        <v>65</v>
      </c>
      <c r="D2234" s="7">
        <v>23437.0</v>
      </c>
    </row>
    <row r="2235" ht="12.75" customHeight="1">
      <c r="A2235" s="7" t="s">
        <v>68</v>
      </c>
      <c r="B2235" s="46">
        <v>45139.0</v>
      </c>
      <c r="C2235" s="7" t="s">
        <v>63</v>
      </c>
      <c r="D2235" s="7">
        <v>23742.0</v>
      </c>
    </row>
    <row r="2236" ht="12.75" customHeight="1">
      <c r="A2236" s="7" t="s">
        <v>68</v>
      </c>
      <c r="B2236" s="46">
        <v>45139.0</v>
      </c>
      <c r="C2236" s="7" t="s">
        <v>58</v>
      </c>
      <c r="D2236" s="7">
        <v>27741.0</v>
      </c>
    </row>
    <row r="2237" ht="12.75" customHeight="1">
      <c r="A2237" s="7" t="s">
        <v>68</v>
      </c>
      <c r="B2237" s="46">
        <v>45139.0</v>
      </c>
      <c r="C2237" s="7" t="s">
        <v>57</v>
      </c>
      <c r="D2237" s="7">
        <v>28126.0</v>
      </c>
    </row>
    <row r="2238" ht="12.75" customHeight="1">
      <c r="A2238" s="7" t="s">
        <v>68</v>
      </c>
      <c r="B2238" s="46">
        <v>45139.0</v>
      </c>
      <c r="C2238" s="7" t="s">
        <v>61</v>
      </c>
      <c r="D2238" s="7">
        <v>28126.0</v>
      </c>
    </row>
    <row r="2239" ht="12.75" customHeight="1">
      <c r="A2239" s="7" t="s">
        <v>68</v>
      </c>
      <c r="B2239" s="46">
        <v>45139.0</v>
      </c>
      <c r="C2239" s="7" t="s">
        <v>55</v>
      </c>
      <c r="D2239" s="7">
        <v>29312.0</v>
      </c>
    </row>
    <row r="2240" ht="12.75" customHeight="1">
      <c r="A2240" s="7" t="s">
        <v>68</v>
      </c>
      <c r="B2240" s="46">
        <v>45139.0</v>
      </c>
      <c r="C2240" s="7" t="s">
        <v>60</v>
      </c>
      <c r="D2240" s="7">
        <v>30557.0</v>
      </c>
    </row>
    <row r="2241" ht="12.75" customHeight="1">
      <c r="A2241" s="7" t="s">
        <v>68</v>
      </c>
      <c r="B2241" s="46">
        <v>45139.0</v>
      </c>
      <c r="C2241" s="7" t="s">
        <v>66</v>
      </c>
      <c r="D2241" s="7">
        <v>31084.0</v>
      </c>
    </row>
    <row r="2242" ht="12.75" customHeight="1">
      <c r="A2242" s="7" t="s">
        <v>68</v>
      </c>
      <c r="B2242" s="46">
        <v>45139.0</v>
      </c>
      <c r="C2242" s="7" t="s">
        <v>64</v>
      </c>
      <c r="D2242" s="7">
        <v>34602.0</v>
      </c>
    </row>
    <row r="2243" ht="12.75" customHeight="1">
      <c r="A2243" s="7" t="s">
        <v>68</v>
      </c>
      <c r="B2243" s="46">
        <v>45139.0</v>
      </c>
      <c r="C2243" s="7" t="s">
        <v>59</v>
      </c>
      <c r="D2243" s="7">
        <v>43765.0</v>
      </c>
    </row>
    <row r="2244" ht="12.75" customHeight="1">
      <c r="A2244" s="7" t="s">
        <v>68</v>
      </c>
      <c r="B2244" s="46">
        <v>45139.0</v>
      </c>
      <c r="C2244" s="7" t="s">
        <v>69</v>
      </c>
      <c r="D2244" s="7">
        <v>44466.0</v>
      </c>
    </row>
    <row r="2245" ht="12.75" customHeight="1">
      <c r="A2245" s="7" t="s">
        <v>68</v>
      </c>
      <c r="B2245" s="46">
        <v>45139.0</v>
      </c>
      <c r="C2245" s="7" t="s">
        <v>70</v>
      </c>
      <c r="D2245" s="7">
        <v>44466.0</v>
      </c>
    </row>
    <row r="2246" ht="12.75" customHeight="1">
      <c r="A2246" s="7" t="s">
        <v>68</v>
      </c>
      <c r="B2246" s="46">
        <v>45139.0</v>
      </c>
      <c r="C2246" s="7" t="s">
        <v>71</v>
      </c>
      <c r="D2246" s="7">
        <v>44466.0</v>
      </c>
    </row>
    <row r="2247" ht="12.75" customHeight="1">
      <c r="A2247" s="7" t="s">
        <v>68</v>
      </c>
      <c r="B2247" s="46">
        <v>45139.0</v>
      </c>
      <c r="C2247" s="7" t="s">
        <v>72</v>
      </c>
      <c r="D2247" s="7">
        <v>44466.0</v>
      </c>
    </row>
    <row r="2248" ht="12.75" customHeight="1">
      <c r="A2248" s="7" t="s">
        <v>68</v>
      </c>
      <c r="B2248" s="46">
        <v>45139.0</v>
      </c>
      <c r="C2248" s="7" t="s">
        <v>73</v>
      </c>
      <c r="D2248" s="7">
        <v>44466.0</v>
      </c>
    </row>
    <row r="2249" ht="12.75" customHeight="1">
      <c r="A2249" s="7" t="s">
        <v>68</v>
      </c>
      <c r="B2249" s="46">
        <v>45139.0</v>
      </c>
      <c r="C2249" s="7" t="s">
        <v>74</v>
      </c>
      <c r="D2249" s="7">
        <v>44466.0</v>
      </c>
    </row>
    <row r="2250" ht="12.75" customHeight="1">
      <c r="A2250" s="7" t="s">
        <v>68</v>
      </c>
      <c r="B2250" s="46">
        <v>45139.0</v>
      </c>
      <c r="C2250" s="7" t="s">
        <v>75</v>
      </c>
      <c r="D2250" s="7">
        <v>44466.0</v>
      </c>
    </row>
    <row r="2251" ht="12.75" customHeight="1">
      <c r="A2251" s="7" t="s">
        <v>68</v>
      </c>
      <c r="B2251" s="46">
        <v>45139.0</v>
      </c>
      <c r="C2251" s="7" t="s">
        <v>76</v>
      </c>
      <c r="D2251" s="7">
        <v>44466.0</v>
      </c>
    </row>
    <row r="2252" ht="12.75" customHeight="1">
      <c r="A2252" s="7" t="s">
        <v>68</v>
      </c>
      <c r="B2252" s="46">
        <v>45139.0</v>
      </c>
      <c r="C2252" s="7" t="s">
        <v>77</v>
      </c>
      <c r="D2252" s="7">
        <v>44466.0</v>
      </c>
    </row>
    <row r="2253" ht="12.75" customHeight="1">
      <c r="A2253" s="7" t="s">
        <v>68</v>
      </c>
      <c r="B2253" s="46">
        <v>45139.0</v>
      </c>
      <c r="C2253" s="7" t="s">
        <v>78</v>
      </c>
      <c r="D2253" s="7">
        <v>44466.0</v>
      </c>
    </row>
    <row r="2254" ht="12.75" customHeight="1">
      <c r="A2254" s="7" t="s">
        <v>68</v>
      </c>
      <c r="B2254" s="46">
        <v>45139.0</v>
      </c>
      <c r="C2254" s="7" t="s">
        <v>79</v>
      </c>
      <c r="D2254" s="7">
        <v>44466.0</v>
      </c>
    </row>
    <row r="2255" ht="12.75" customHeight="1">
      <c r="A2255" s="7" t="s">
        <v>68</v>
      </c>
      <c r="B2255" s="46">
        <v>45139.0</v>
      </c>
      <c r="C2255" s="7" t="s">
        <v>80</v>
      </c>
      <c r="D2255" s="7">
        <v>44466.0</v>
      </c>
    </row>
    <row r="2256" ht="12.75" customHeight="1">
      <c r="A2256" s="7" t="s">
        <v>68</v>
      </c>
      <c r="B2256" s="46">
        <v>45139.0</v>
      </c>
      <c r="C2256" s="7" t="s">
        <v>81</v>
      </c>
      <c r="D2256" s="7">
        <v>44466.0</v>
      </c>
    </row>
    <row r="2257" ht="12.75" customHeight="1">
      <c r="A2257" s="7" t="s">
        <v>68</v>
      </c>
      <c r="B2257" s="46">
        <v>45139.0</v>
      </c>
      <c r="C2257" s="7" t="s">
        <v>82</v>
      </c>
      <c r="D2257" s="7">
        <v>44466.0</v>
      </c>
    </row>
    <row r="2258" ht="12.75" customHeight="1">
      <c r="A2258" s="7" t="s">
        <v>68</v>
      </c>
      <c r="B2258" s="46">
        <v>45139.0</v>
      </c>
      <c r="C2258" s="7" t="s">
        <v>83</v>
      </c>
      <c r="D2258" s="7">
        <v>44466.0</v>
      </c>
    </row>
    <row r="2259" ht="12.75" customHeight="1">
      <c r="A2259" s="7" t="s">
        <v>68</v>
      </c>
      <c r="B2259" s="46">
        <v>45139.0</v>
      </c>
      <c r="C2259" s="7" t="s">
        <v>84</v>
      </c>
      <c r="D2259" s="7">
        <v>44466.0</v>
      </c>
    </row>
    <row r="2260" ht="12.75" customHeight="1">
      <c r="A2260" s="7" t="s">
        <v>68</v>
      </c>
      <c r="B2260" s="46">
        <v>45139.0</v>
      </c>
      <c r="C2260" s="7" t="s">
        <v>85</v>
      </c>
      <c r="D2260" s="7">
        <v>44466.0</v>
      </c>
    </row>
    <row r="2261" ht="12.75" customHeight="1">
      <c r="A2261" s="7" t="s">
        <v>68</v>
      </c>
      <c r="B2261" s="46">
        <v>45139.0</v>
      </c>
      <c r="C2261" s="7" t="s">
        <v>86</v>
      </c>
      <c r="D2261" s="7">
        <v>44466.0</v>
      </c>
    </row>
    <row r="2262" ht="12.75" customHeight="1">
      <c r="A2262" s="7" t="s">
        <v>68</v>
      </c>
      <c r="B2262" s="46">
        <v>45139.0</v>
      </c>
      <c r="C2262" s="7" t="s">
        <v>87</v>
      </c>
      <c r="D2262" s="7">
        <v>44466.0</v>
      </c>
    </row>
    <row r="2263" ht="12.75" customHeight="1">
      <c r="A2263" s="7" t="s">
        <v>68</v>
      </c>
      <c r="B2263" s="46">
        <v>45139.0</v>
      </c>
      <c r="C2263" s="7" t="s">
        <v>88</v>
      </c>
      <c r="D2263" s="7">
        <v>44466.0</v>
      </c>
    </row>
    <row r="2264" ht="12.75" customHeight="1">
      <c r="A2264" s="7" t="s">
        <v>68</v>
      </c>
      <c r="B2264" s="46">
        <v>45139.0</v>
      </c>
      <c r="C2264" s="7" t="s">
        <v>89</v>
      </c>
      <c r="D2264" s="7">
        <v>44466.0</v>
      </c>
    </row>
    <row r="2265" ht="12.75" customHeight="1">
      <c r="A2265" s="7" t="s">
        <v>68</v>
      </c>
      <c r="B2265" s="46">
        <v>45139.0</v>
      </c>
      <c r="C2265" s="7" t="s">
        <v>90</v>
      </c>
      <c r="D2265" s="7">
        <v>44466.0</v>
      </c>
    </row>
    <row r="2266" ht="12.75" customHeight="1">
      <c r="A2266" s="7" t="s">
        <v>68</v>
      </c>
      <c r="B2266" s="46">
        <v>45139.0</v>
      </c>
      <c r="C2266" s="7" t="s">
        <v>91</v>
      </c>
      <c r="D2266" s="7">
        <v>44466.0</v>
      </c>
    </row>
    <row r="2267" ht="12.75" customHeight="1">
      <c r="A2267" s="7" t="s">
        <v>68</v>
      </c>
      <c r="B2267" s="46">
        <v>45139.0</v>
      </c>
      <c r="C2267" s="7" t="s">
        <v>92</v>
      </c>
      <c r="D2267" s="7">
        <v>44466.0</v>
      </c>
    </row>
    <row r="2268" ht="12.75" customHeight="1">
      <c r="A2268" s="7" t="s">
        <v>68</v>
      </c>
      <c r="B2268" s="46">
        <v>45139.0</v>
      </c>
      <c r="C2268" s="7" t="s">
        <v>93</v>
      </c>
      <c r="D2268" s="7">
        <v>44466.0</v>
      </c>
    </row>
    <row r="2269" ht="12.75" customHeight="1">
      <c r="A2269" s="7" t="s">
        <v>68</v>
      </c>
      <c r="B2269" s="46">
        <v>45139.0</v>
      </c>
      <c r="C2269" s="7" t="s">
        <v>94</v>
      </c>
      <c r="D2269" s="7">
        <v>44466.0</v>
      </c>
    </row>
    <row r="2270" ht="12.75" customHeight="1">
      <c r="A2270" s="7" t="s">
        <v>68</v>
      </c>
      <c r="B2270" s="46">
        <v>45139.0</v>
      </c>
      <c r="C2270" s="7" t="s">
        <v>95</v>
      </c>
      <c r="D2270" s="7">
        <v>44466.0</v>
      </c>
    </row>
    <row r="2271" ht="12.75" customHeight="1">
      <c r="A2271" s="7" t="s">
        <v>68</v>
      </c>
      <c r="B2271" s="46">
        <v>45139.0</v>
      </c>
      <c r="C2271" s="7" t="s">
        <v>96</v>
      </c>
      <c r="D2271" s="7">
        <v>44466.0</v>
      </c>
    </row>
    <row r="2272" ht="12.75" customHeight="1">
      <c r="A2272" s="7" t="s">
        <v>68</v>
      </c>
      <c r="B2272" s="46">
        <v>45139.0</v>
      </c>
      <c r="C2272" s="7" t="s">
        <v>97</v>
      </c>
      <c r="D2272" s="7">
        <v>44466.0</v>
      </c>
    </row>
    <row r="2273" ht="12.75" customHeight="1">
      <c r="A2273" s="7" t="s">
        <v>68</v>
      </c>
      <c r="B2273" s="46">
        <v>45139.0</v>
      </c>
      <c r="C2273" s="7" t="s">
        <v>98</v>
      </c>
      <c r="D2273" s="7">
        <v>44466.0</v>
      </c>
    </row>
    <row r="2274" ht="12.75" customHeight="1">
      <c r="A2274" s="7" t="s">
        <v>68</v>
      </c>
      <c r="B2274" s="46">
        <v>45139.0</v>
      </c>
      <c r="C2274" s="7" t="s">
        <v>99</v>
      </c>
      <c r="D2274" s="7">
        <v>44466.0</v>
      </c>
    </row>
    <row r="2275" ht="12.75" customHeight="1">
      <c r="A2275" s="7" t="s">
        <v>68</v>
      </c>
      <c r="B2275" s="46">
        <v>45139.0</v>
      </c>
      <c r="C2275" s="7" t="s">
        <v>100</v>
      </c>
      <c r="D2275" s="7">
        <v>44466.0</v>
      </c>
    </row>
    <row r="2276" ht="12.75" customHeight="1">
      <c r="A2276" s="7" t="s">
        <v>68</v>
      </c>
      <c r="B2276" s="46">
        <v>45139.0</v>
      </c>
      <c r="C2276" s="7" t="s">
        <v>101</v>
      </c>
      <c r="D2276" s="7">
        <v>44466.0</v>
      </c>
    </row>
    <row r="2277" ht="12.75" customHeight="1">
      <c r="A2277" s="7" t="s">
        <v>68</v>
      </c>
      <c r="B2277" s="46">
        <v>45139.0</v>
      </c>
      <c r="C2277" s="7" t="s">
        <v>102</v>
      </c>
      <c r="D2277" s="7">
        <v>44466.0</v>
      </c>
    </row>
    <row r="2278" ht="12.75" customHeight="1">
      <c r="A2278" s="7" t="s">
        <v>68</v>
      </c>
      <c r="B2278" s="46">
        <v>45139.0</v>
      </c>
      <c r="C2278" s="7" t="s">
        <v>103</v>
      </c>
      <c r="D2278" s="7">
        <v>44466.0</v>
      </c>
    </row>
    <row r="2279" ht="12.75" customHeight="1">
      <c r="A2279" s="7" t="s">
        <v>68</v>
      </c>
      <c r="B2279" s="46">
        <v>45139.0</v>
      </c>
      <c r="C2279" s="7" t="s">
        <v>104</v>
      </c>
      <c r="D2279" s="7">
        <v>44466.0</v>
      </c>
    </row>
    <row r="2280" ht="12.75" customHeight="1">
      <c r="A2280" s="7" t="s">
        <v>68</v>
      </c>
      <c r="B2280" s="46">
        <v>45139.0</v>
      </c>
      <c r="C2280" s="7" t="s">
        <v>105</v>
      </c>
      <c r="D2280" s="7">
        <v>44466.0</v>
      </c>
    </row>
    <row r="2281" ht="12.75" customHeight="1">
      <c r="A2281" s="7" t="s">
        <v>68</v>
      </c>
      <c r="B2281" s="46">
        <v>45139.0</v>
      </c>
      <c r="C2281" s="7" t="s">
        <v>106</v>
      </c>
      <c r="D2281" s="7">
        <v>44466.0</v>
      </c>
    </row>
    <row r="2282" ht="12.75" customHeight="1">
      <c r="A2282" s="7" t="s">
        <v>68</v>
      </c>
      <c r="B2282" s="46">
        <v>45139.0</v>
      </c>
      <c r="C2282" s="7" t="s">
        <v>107</v>
      </c>
      <c r="D2282" s="7">
        <v>44466.0</v>
      </c>
    </row>
    <row r="2283" ht="12.75" customHeight="1">
      <c r="A2283" s="7" t="s">
        <v>68</v>
      </c>
      <c r="B2283" s="46">
        <v>45139.0</v>
      </c>
      <c r="C2283" s="7" t="s">
        <v>108</v>
      </c>
      <c r="D2283" s="7">
        <v>44466.0</v>
      </c>
    </row>
    <row r="2284" ht="12.75" customHeight="1">
      <c r="A2284" s="7" t="s">
        <v>68</v>
      </c>
      <c r="B2284" s="46">
        <v>45139.0</v>
      </c>
      <c r="C2284" s="7" t="s">
        <v>109</v>
      </c>
      <c r="D2284" s="7">
        <v>44466.0</v>
      </c>
    </row>
    <row r="2285" ht="12.75" customHeight="1">
      <c r="A2285" s="7" t="s">
        <v>68</v>
      </c>
      <c r="B2285" s="46">
        <v>45139.0</v>
      </c>
      <c r="C2285" s="7" t="s">
        <v>110</v>
      </c>
      <c r="D2285" s="7">
        <v>44466.0</v>
      </c>
    </row>
    <row r="2286" ht="12.75" customHeight="1">
      <c r="A2286" s="7" t="s">
        <v>68</v>
      </c>
      <c r="B2286" s="46">
        <v>45139.0</v>
      </c>
      <c r="C2286" s="7" t="s">
        <v>111</v>
      </c>
      <c r="D2286" s="7">
        <v>44466.0</v>
      </c>
    </row>
    <row r="2287" ht="12.75" customHeight="1">
      <c r="A2287" s="7" t="s">
        <v>68</v>
      </c>
      <c r="B2287" s="46">
        <v>45139.0</v>
      </c>
      <c r="C2287" s="7" t="s">
        <v>112</v>
      </c>
      <c r="D2287" s="7">
        <v>44466.0</v>
      </c>
    </row>
    <row r="2288" ht="12.75" customHeight="1">
      <c r="A2288" s="7" t="s">
        <v>68</v>
      </c>
      <c r="B2288" s="46">
        <v>45139.0</v>
      </c>
      <c r="C2288" s="7" t="s">
        <v>113</v>
      </c>
      <c r="D2288" s="7">
        <v>44466.0</v>
      </c>
    </row>
    <row r="2289" ht="12.75" customHeight="1">
      <c r="A2289" s="7" t="s">
        <v>68</v>
      </c>
      <c r="B2289" s="46">
        <v>45139.0</v>
      </c>
      <c r="C2289" s="7" t="s">
        <v>114</v>
      </c>
      <c r="D2289" s="7">
        <v>44466.0</v>
      </c>
    </row>
    <row r="2290" ht="12.75" customHeight="1">
      <c r="A2290" s="7" t="s">
        <v>68</v>
      </c>
      <c r="B2290" s="46">
        <v>45139.0</v>
      </c>
      <c r="C2290" s="7" t="s">
        <v>115</v>
      </c>
      <c r="D2290" s="7">
        <v>44466.0</v>
      </c>
    </row>
    <row r="2291" ht="12.75" customHeight="1">
      <c r="A2291" s="7" t="s">
        <v>68</v>
      </c>
      <c r="B2291" s="46">
        <v>45139.0</v>
      </c>
      <c r="C2291" s="7" t="s">
        <v>116</v>
      </c>
      <c r="D2291" s="7">
        <v>44466.0</v>
      </c>
    </row>
    <row r="2292" ht="12.75" customHeight="1">
      <c r="A2292" s="7" t="s">
        <v>68</v>
      </c>
      <c r="B2292" s="46">
        <v>45139.0</v>
      </c>
      <c r="C2292" s="7" t="s">
        <v>117</v>
      </c>
      <c r="D2292" s="7">
        <v>44466.0</v>
      </c>
    </row>
    <row r="2293" ht="12.75" customHeight="1">
      <c r="A2293" s="7" t="s">
        <v>68</v>
      </c>
      <c r="B2293" s="46">
        <v>45139.0</v>
      </c>
      <c r="C2293" s="7" t="s">
        <v>118</v>
      </c>
      <c r="D2293" s="7">
        <v>44466.0</v>
      </c>
    </row>
    <row r="2294" ht="12.75" customHeight="1">
      <c r="A2294" s="7" t="s">
        <v>68</v>
      </c>
      <c r="B2294" s="46">
        <v>45139.0</v>
      </c>
      <c r="C2294" s="7" t="s">
        <v>119</v>
      </c>
      <c r="D2294" s="7">
        <v>44466.0</v>
      </c>
    </row>
    <row r="2295" ht="12.75" customHeight="1">
      <c r="A2295" s="7" t="s">
        <v>68</v>
      </c>
      <c r="B2295" s="46">
        <v>45139.0</v>
      </c>
      <c r="C2295" s="7" t="s">
        <v>120</v>
      </c>
      <c r="D2295" s="7">
        <v>44466.0</v>
      </c>
    </row>
    <row r="2296" ht="12.75" customHeight="1">
      <c r="A2296" s="7" t="s">
        <v>68</v>
      </c>
      <c r="B2296" s="46">
        <v>45139.0</v>
      </c>
      <c r="C2296" s="7" t="s">
        <v>121</v>
      </c>
      <c r="D2296" s="7">
        <v>44466.0</v>
      </c>
    </row>
    <row r="2297" ht="12.75" customHeight="1">
      <c r="A2297" s="7" t="s">
        <v>68</v>
      </c>
      <c r="B2297" s="46">
        <v>45139.0</v>
      </c>
      <c r="C2297" s="7" t="s">
        <v>122</v>
      </c>
      <c r="D2297" s="7">
        <v>44466.0</v>
      </c>
    </row>
    <row r="2298" ht="12.75" customHeight="1">
      <c r="A2298" s="7" t="s">
        <v>68</v>
      </c>
      <c r="B2298" s="46">
        <v>45139.0</v>
      </c>
      <c r="C2298" s="7" t="s">
        <v>123</v>
      </c>
      <c r="D2298" s="7">
        <v>44466.0</v>
      </c>
    </row>
    <row r="2299" ht="12.75" customHeight="1">
      <c r="A2299" s="7" t="s">
        <v>68</v>
      </c>
      <c r="B2299" s="46">
        <v>45139.0</v>
      </c>
      <c r="C2299" s="7" t="s">
        <v>124</v>
      </c>
      <c r="D2299" s="7">
        <v>44466.0</v>
      </c>
    </row>
    <row r="2300" ht="12.75" customHeight="1">
      <c r="A2300" s="7" t="s">
        <v>68</v>
      </c>
      <c r="B2300" s="46">
        <v>45139.0</v>
      </c>
      <c r="C2300" s="7" t="s">
        <v>125</v>
      </c>
      <c r="D2300" s="7">
        <v>44466.0</v>
      </c>
    </row>
    <row r="2301" ht="12.75" customHeight="1">
      <c r="A2301" s="7" t="s">
        <v>68</v>
      </c>
      <c r="B2301" s="46">
        <v>45139.0</v>
      </c>
      <c r="C2301" s="7" t="s">
        <v>126</v>
      </c>
      <c r="D2301" s="7">
        <v>44466.0</v>
      </c>
    </row>
    <row r="2302" ht="12.75" customHeight="1">
      <c r="A2302" s="7" t="s">
        <v>68</v>
      </c>
      <c r="B2302" s="46">
        <v>45139.0</v>
      </c>
      <c r="C2302" s="7" t="s">
        <v>127</v>
      </c>
      <c r="D2302" s="7">
        <v>44466.0</v>
      </c>
    </row>
    <row r="2303" ht="12.75" customHeight="1">
      <c r="A2303" s="7" t="s">
        <v>68</v>
      </c>
      <c r="B2303" s="46">
        <v>45139.0</v>
      </c>
      <c r="C2303" s="7" t="s">
        <v>128</v>
      </c>
      <c r="D2303" s="7">
        <v>44466.0</v>
      </c>
    </row>
    <row r="2304" ht="12.75" customHeight="1">
      <c r="A2304" s="7" t="s">
        <v>68</v>
      </c>
      <c r="B2304" s="46">
        <v>45139.0</v>
      </c>
      <c r="C2304" s="7" t="s">
        <v>129</v>
      </c>
      <c r="D2304" s="7">
        <v>44466.0</v>
      </c>
    </row>
    <row r="2305" ht="12.75" customHeight="1">
      <c r="A2305" s="7" t="s">
        <v>68</v>
      </c>
      <c r="B2305" s="46">
        <v>45139.0</v>
      </c>
      <c r="C2305" s="7" t="s">
        <v>130</v>
      </c>
      <c r="D2305" s="7">
        <v>44466.0</v>
      </c>
    </row>
    <row r="2306" ht="12.75" customHeight="1">
      <c r="A2306" s="7" t="s">
        <v>68</v>
      </c>
      <c r="B2306" s="46">
        <v>45139.0</v>
      </c>
      <c r="C2306" s="7" t="s">
        <v>131</v>
      </c>
      <c r="D2306" s="7">
        <v>44466.0</v>
      </c>
    </row>
    <row r="2307" ht="12.75" customHeight="1">
      <c r="A2307" s="7" t="s">
        <v>68</v>
      </c>
      <c r="B2307" s="46">
        <v>45139.0</v>
      </c>
      <c r="C2307" s="7" t="s">
        <v>132</v>
      </c>
      <c r="D2307" s="7">
        <v>44466.0</v>
      </c>
    </row>
    <row r="2308" ht="12.75" customHeight="1">
      <c r="A2308" s="7" t="s">
        <v>68</v>
      </c>
      <c r="B2308" s="46">
        <v>45139.0</v>
      </c>
      <c r="C2308" s="7" t="s">
        <v>133</v>
      </c>
      <c r="D2308" s="7">
        <v>44466.0</v>
      </c>
    </row>
    <row r="2309" ht="12.75" customHeight="1">
      <c r="A2309" s="7" t="s">
        <v>68</v>
      </c>
      <c r="B2309" s="46">
        <v>45139.0</v>
      </c>
      <c r="C2309" s="7" t="s">
        <v>134</v>
      </c>
      <c r="D2309" s="7">
        <v>44466.0</v>
      </c>
    </row>
    <row r="2310" ht="12.75" customHeight="1">
      <c r="A2310" s="7" t="s">
        <v>68</v>
      </c>
      <c r="B2310" s="46">
        <v>45139.0</v>
      </c>
      <c r="C2310" s="7" t="s">
        <v>135</v>
      </c>
      <c r="D2310" s="7">
        <v>44466.0</v>
      </c>
    </row>
    <row r="2311" ht="12.75" customHeight="1">
      <c r="A2311" s="7" t="s">
        <v>68</v>
      </c>
      <c r="B2311" s="46">
        <v>45139.0</v>
      </c>
      <c r="C2311" s="7" t="s">
        <v>136</v>
      </c>
      <c r="D2311" s="7">
        <v>44466.0</v>
      </c>
    </row>
    <row r="2312" ht="12.75" customHeight="1">
      <c r="A2312" s="7" t="s">
        <v>68</v>
      </c>
      <c r="B2312" s="46">
        <v>45139.0</v>
      </c>
      <c r="C2312" s="7" t="s">
        <v>137</v>
      </c>
      <c r="D2312" s="7">
        <v>44466.0</v>
      </c>
    </row>
    <row r="2313" ht="12.75" customHeight="1">
      <c r="A2313" s="7" t="s">
        <v>68</v>
      </c>
      <c r="B2313" s="46">
        <v>45139.0</v>
      </c>
      <c r="C2313" s="7" t="s">
        <v>138</v>
      </c>
      <c r="D2313" s="7">
        <v>44466.0</v>
      </c>
    </row>
    <row r="2314" ht="12.75" customHeight="1">
      <c r="A2314" s="7" t="s">
        <v>68</v>
      </c>
      <c r="B2314" s="46">
        <v>45139.0</v>
      </c>
      <c r="C2314" s="7" t="s">
        <v>139</v>
      </c>
      <c r="D2314" s="7">
        <v>44466.0</v>
      </c>
    </row>
    <row r="2315" ht="12.75" customHeight="1">
      <c r="A2315" s="7" t="s">
        <v>68</v>
      </c>
      <c r="B2315" s="46">
        <v>45139.0</v>
      </c>
      <c r="C2315" s="7" t="s">
        <v>140</v>
      </c>
      <c r="D2315" s="7">
        <v>44466.0</v>
      </c>
    </row>
    <row r="2316" ht="12.75" customHeight="1">
      <c r="A2316" s="7" t="s">
        <v>68</v>
      </c>
      <c r="B2316" s="46">
        <v>45139.0</v>
      </c>
      <c r="C2316" s="7" t="s">
        <v>141</v>
      </c>
      <c r="D2316" s="7">
        <v>44466.0</v>
      </c>
    </row>
    <row r="2317" ht="12.75" customHeight="1">
      <c r="A2317" s="7" t="s">
        <v>68</v>
      </c>
      <c r="B2317" s="46">
        <v>45139.0</v>
      </c>
      <c r="C2317" s="7" t="s">
        <v>142</v>
      </c>
      <c r="D2317" s="7">
        <v>44466.0</v>
      </c>
    </row>
    <row r="2318" ht="12.75" customHeight="1">
      <c r="A2318" s="7" t="s">
        <v>68</v>
      </c>
      <c r="B2318" s="46">
        <v>45139.0</v>
      </c>
      <c r="C2318" s="7" t="s">
        <v>143</v>
      </c>
      <c r="D2318" s="7">
        <v>44466.0</v>
      </c>
    </row>
    <row r="2319" ht="12.75" customHeight="1">
      <c r="A2319" s="7" t="s">
        <v>68</v>
      </c>
      <c r="B2319" s="46">
        <v>45139.0</v>
      </c>
      <c r="C2319" s="7" t="s">
        <v>144</v>
      </c>
      <c r="D2319" s="7">
        <v>44466.0</v>
      </c>
    </row>
    <row r="2320" ht="12.75" customHeight="1">
      <c r="A2320" s="7" t="s">
        <v>68</v>
      </c>
      <c r="B2320" s="46">
        <v>45139.0</v>
      </c>
      <c r="C2320" s="7" t="s">
        <v>145</v>
      </c>
      <c r="D2320" s="7">
        <v>44466.0</v>
      </c>
    </row>
    <row r="2321" ht="12.75" customHeight="1">
      <c r="A2321" s="7" t="s">
        <v>68</v>
      </c>
      <c r="B2321" s="46">
        <v>45139.0</v>
      </c>
      <c r="C2321" s="7" t="s">
        <v>146</v>
      </c>
      <c r="D2321" s="7">
        <v>44466.0</v>
      </c>
    </row>
    <row r="2322" ht="12.75" customHeight="1">
      <c r="A2322" s="7" t="s">
        <v>68</v>
      </c>
      <c r="B2322" s="46">
        <v>45139.0</v>
      </c>
      <c r="C2322" s="7" t="s">
        <v>147</v>
      </c>
      <c r="D2322" s="7">
        <v>44466.0</v>
      </c>
    </row>
    <row r="2323" ht="12.75" customHeight="1">
      <c r="A2323" s="7" t="s">
        <v>68</v>
      </c>
      <c r="B2323" s="46">
        <v>45139.0</v>
      </c>
      <c r="C2323" s="7" t="s">
        <v>148</v>
      </c>
      <c r="D2323" s="7">
        <v>44466.0</v>
      </c>
    </row>
    <row r="2324" ht="12.75" customHeight="1">
      <c r="A2324" s="7" t="s">
        <v>68</v>
      </c>
      <c r="B2324" s="46">
        <v>45139.0</v>
      </c>
      <c r="C2324" s="7" t="s">
        <v>149</v>
      </c>
      <c r="D2324" s="7">
        <v>44466.0</v>
      </c>
    </row>
    <row r="2325" ht="12.75" customHeight="1">
      <c r="A2325" s="7" t="s">
        <v>68</v>
      </c>
      <c r="B2325" s="46">
        <v>45139.0</v>
      </c>
      <c r="C2325" s="7" t="s">
        <v>150</v>
      </c>
      <c r="D2325" s="7">
        <v>44466.0</v>
      </c>
    </row>
    <row r="2326" ht="12.75" customHeight="1">
      <c r="A2326" s="7" t="s">
        <v>68</v>
      </c>
      <c r="B2326" s="46">
        <v>45139.0</v>
      </c>
      <c r="C2326" s="7" t="s">
        <v>151</v>
      </c>
      <c r="D2326" s="7">
        <v>44466.0</v>
      </c>
    </row>
    <row r="2327" ht="12.75" customHeight="1">
      <c r="A2327" s="7" t="s">
        <v>68</v>
      </c>
      <c r="B2327" s="46">
        <v>45139.0</v>
      </c>
      <c r="C2327" s="7" t="s">
        <v>152</v>
      </c>
      <c r="D2327" s="7">
        <v>44466.0</v>
      </c>
    </row>
    <row r="2328" ht="12.75" customHeight="1">
      <c r="A2328" s="7" t="s">
        <v>68</v>
      </c>
      <c r="B2328" s="46">
        <v>45139.0</v>
      </c>
      <c r="C2328" s="7" t="s">
        <v>153</v>
      </c>
      <c r="D2328" s="7">
        <v>44466.0</v>
      </c>
    </row>
    <row r="2329" ht="12.75" customHeight="1">
      <c r="A2329" s="7" t="s">
        <v>68</v>
      </c>
      <c r="B2329" s="46">
        <v>45139.0</v>
      </c>
      <c r="C2329" s="7" t="s">
        <v>154</v>
      </c>
      <c r="D2329" s="7">
        <v>44466.0</v>
      </c>
    </row>
    <row r="2330" ht="12.75" customHeight="1">
      <c r="A2330" s="7" t="s">
        <v>68</v>
      </c>
      <c r="B2330" s="46">
        <v>45139.0</v>
      </c>
      <c r="C2330" s="7" t="s">
        <v>155</v>
      </c>
      <c r="D2330" s="7">
        <v>44466.0</v>
      </c>
    </row>
    <row r="2331" ht="12.75" customHeight="1">
      <c r="A2331" s="7" t="s">
        <v>68</v>
      </c>
      <c r="B2331" s="46">
        <v>45139.0</v>
      </c>
      <c r="C2331" s="7" t="s">
        <v>156</v>
      </c>
      <c r="D2331" s="7">
        <v>44466.0</v>
      </c>
    </row>
    <row r="2332" ht="12.75" customHeight="1">
      <c r="A2332" s="7" t="s">
        <v>68</v>
      </c>
      <c r="B2332" s="46">
        <v>45139.0</v>
      </c>
      <c r="C2332" s="7" t="s">
        <v>62</v>
      </c>
      <c r="D2332" s="7">
        <v>50866.0</v>
      </c>
    </row>
    <row r="2333" ht="12.75" customHeight="1">
      <c r="A2333" s="7" t="s">
        <v>68</v>
      </c>
      <c r="B2333" s="46">
        <v>45139.0</v>
      </c>
      <c r="C2333" s="7" t="s">
        <v>56</v>
      </c>
      <c r="D2333" s="7">
        <v>84077.0</v>
      </c>
    </row>
    <row r="2334" ht="12.75" customHeight="1">
      <c r="A2334" s="7" t="s">
        <v>68</v>
      </c>
      <c r="B2334" s="46">
        <v>45170.0</v>
      </c>
      <c r="C2334" s="7" t="s">
        <v>67</v>
      </c>
      <c r="D2334" s="7">
        <v>18310.0</v>
      </c>
    </row>
    <row r="2335" ht="12.75" customHeight="1">
      <c r="A2335" s="7" t="s">
        <v>68</v>
      </c>
      <c r="B2335" s="46">
        <v>45170.0</v>
      </c>
      <c r="C2335" s="7" t="s">
        <v>65</v>
      </c>
      <c r="D2335" s="7">
        <v>19635.0</v>
      </c>
    </row>
    <row r="2336" ht="12.75" customHeight="1">
      <c r="A2336" s="7" t="s">
        <v>68</v>
      </c>
      <c r="B2336" s="46">
        <v>45170.0</v>
      </c>
      <c r="C2336" s="7" t="s">
        <v>63</v>
      </c>
      <c r="D2336" s="7">
        <v>23819.0</v>
      </c>
    </row>
    <row r="2337" ht="12.75" customHeight="1">
      <c r="A2337" s="7" t="s">
        <v>68</v>
      </c>
      <c r="B2337" s="46">
        <v>45170.0</v>
      </c>
      <c r="C2337" s="7" t="s">
        <v>58</v>
      </c>
      <c r="D2337" s="7">
        <v>27741.0</v>
      </c>
    </row>
    <row r="2338" ht="12.75" customHeight="1">
      <c r="A2338" s="7" t="s">
        <v>68</v>
      </c>
      <c r="B2338" s="46">
        <v>45170.0</v>
      </c>
      <c r="C2338" s="7" t="s">
        <v>57</v>
      </c>
      <c r="D2338" s="7">
        <v>28462.0</v>
      </c>
    </row>
    <row r="2339" ht="12.75" customHeight="1">
      <c r="A2339" s="7" t="s">
        <v>68</v>
      </c>
      <c r="B2339" s="46">
        <v>45170.0</v>
      </c>
      <c r="C2339" s="7" t="s">
        <v>61</v>
      </c>
      <c r="D2339" s="7">
        <v>28462.0</v>
      </c>
    </row>
    <row r="2340" ht="12.75" customHeight="1">
      <c r="A2340" s="7" t="s">
        <v>68</v>
      </c>
      <c r="B2340" s="46">
        <v>45170.0</v>
      </c>
      <c r="C2340" s="7" t="s">
        <v>55</v>
      </c>
      <c r="D2340" s="7">
        <v>29312.0</v>
      </c>
    </row>
    <row r="2341" ht="12.75" customHeight="1">
      <c r="A2341" s="7" t="s">
        <v>68</v>
      </c>
      <c r="B2341" s="46">
        <v>45170.0</v>
      </c>
      <c r="C2341" s="7" t="s">
        <v>60</v>
      </c>
      <c r="D2341" s="7">
        <v>30557.0</v>
      </c>
    </row>
    <row r="2342" ht="12.75" customHeight="1">
      <c r="A2342" s="7" t="s">
        <v>68</v>
      </c>
      <c r="B2342" s="46">
        <v>45170.0</v>
      </c>
      <c r="C2342" s="7" t="s">
        <v>66</v>
      </c>
      <c r="D2342" s="7">
        <v>31084.0</v>
      </c>
    </row>
    <row r="2343" ht="12.75" customHeight="1">
      <c r="A2343" s="7" t="s">
        <v>68</v>
      </c>
      <c r="B2343" s="46">
        <v>45170.0</v>
      </c>
      <c r="C2343" s="7" t="s">
        <v>64</v>
      </c>
      <c r="D2343" s="7">
        <v>35474.0</v>
      </c>
    </row>
    <row r="2344" ht="12.75" customHeight="1">
      <c r="A2344" s="7" t="s">
        <v>68</v>
      </c>
      <c r="B2344" s="46">
        <v>45170.0</v>
      </c>
      <c r="C2344" s="7" t="s">
        <v>69</v>
      </c>
      <c r="D2344" s="7">
        <v>43028.0</v>
      </c>
    </row>
    <row r="2345" ht="12.75" customHeight="1">
      <c r="A2345" s="7" t="s">
        <v>68</v>
      </c>
      <c r="B2345" s="46">
        <v>45170.0</v>
      </c>
      <c r="C2345" s="7" t="s">
        <v>70</v>
      </c>
      <c r="D2345" s="7">
        <v>43028.0</v>
      </c>
    </row>
    <row r="2346" ht="12.75" customHeight="1">
      <c r="A2346" s="7" t="s">
        <v>68</v>
      </c>
      <c r="B2346" s="46">
        <v>45170.0</v>
      </c>
      <c r="C2346" s="7" t="s">
        <v>71</v>
      </c>
      <c r="D2346" s="7">
        <v>43028.0</v>
      </c>
    </row>
    <row r="2347" ht="12.75" customHeight="1">
      <c r="A2347" s="7" t="s">
        <v>68</v>
      </c>
      <c r="B2347" s="46">
        <v>45170.0</v>
      </c>
      <c r="C2347" s="7" t="s">
        <v>72</v>
      </c>
      <c r="D2347" s="7">
        <v>43028.0</v>
      </c>
    </row>
    <row r="2348" ht="12.75" customHeight="1">
      <c r="A2348" s="7" t="s">
        <v>68</v>
      </c>
      <c r="B2348" s="46">
        <v>45170.0</v>
      </c>
      <c r="C2348" s="7" t="s">
        <v>73</v>
      </c>
      <c r="D2348" s="7">
        <v>43028.0</v>
      </c>
    </row>
    <row r="2349" ht="12.75" customHeight="1">
      <c r="A2349" s="7" t="s">
        <v>68</v>
      </c>
      <c r="B2349" s="46">
        <v>45170.0</v>
      </c>
      <c r="C2349" s="7" t="s">
        <v>74</v>
      </c>
      <c r="D2349" s="7">
        <v>43028.0</v>
      </c>
    </row>
    <row r="2350" ht="12.75" customHeight="1">
      <c r="A2350" s="7" t="s">
        <v>68</v>
      </c>
      <c r="B2350" s="46">
        <v>45170.0</v>
      </c>
      <c r="C2350" s="7" t="s">
        <v>75</v>
      </c>
      <c r="D2350" s="7">
        <v>43028.0</v>
      </c>
    </row>
    <row r="2351" ht="12.75" customHeight="1">
      <c r="A2351" s="7" t="s">
        <v>68</v>
      </c>
      <c r="B2351" s="46">
        <v>45170.0</v>
      </c>
      <c r="C2351" s="7" t="s">
        <v>76</v>
      </c>
      <c r="D2351" s="7">
        <v>43028.0</v>
      </c>
    </row>
    <row r="2352" ht="12.75" customHeight="1">
      <c r="A2352" s="7" t="s">
        <v>68</v>
      </c>
      <c r="B2352" s="46">
        <v>45170.0</v>
      </c>
      <c r="C2352" s="7" t="s">
        <v>77</v>
      </c>
      <c r="D2352" s="7">
        <v>43028.0</v>
      </c>
    </row>
    <row r="2353" ht="12.75" customHeight="1">
      <c r="A2353" s="7" t="s">
        <v>68</v>
      </c>
      <c r="B2353" s="46">
        <v>45170.0</v>
      </c>
      <c r="C2353" s="7" t="s">
        <v>78</v>
      </c>
      <c r="D2353" s="7">
        <v>43028.0</v>
      </c>
    </row>
    <row r="2354" ht="12.75" customHeight="1">
      <c r="A2354" s="7" t="s">
        <v>68</v>
      </c>
      <c r="B2354" s="46">
        <v>45170.0</v>
      </c>
      <c r="C2354" s="7" t="s">
        <v>79</v>
      </c>
      <c r="D2354" s="7">
        <v>43028.0</v>
      </c>
    </row>
    <row r="2355" ht="12.75" customHeight="1">
      <c r="A2355" s="7" t="s">
        <v>68</v>
      </c>
      <c r="B2355" s="46">
        <v>45170.0</v>
      </c>
      <c r="C2355" s="7" t="s">
        <v>80</v>
      </c>
      <c r="D2355" s="7">
        <v>43028.0</v>
      </c>
    </row>
    <row r="2356" ht="12.75" customHeight="1">
      <c r="A2356" s="7" t="s">
        <v>68</v>
      </c>
      <c r="B2356" s="46">
        <v>45170.0</v>
      </c>
      <c r="C2356" s="7" t="s">
        <v>81</v>
      </c>
      <c r="D2356" s="7">
        <v>43028.0</v>
      </c>
    </row>
    <row r="2357" ht="12.75" customHeight="1">
      <c r="A2357" s="7" t="s">
        <v>68</v>
      </c>
      <c r="B2357" s="46">
        <v>45170.0</v>
      </c>
      <c r="C2357" s="7" t="s">
        <v>82</v>
      </c>
      <c r="D2357" s="7">
        <v>43028.0</v>
      </c>
    </row>
    <row r="2358" ht="12.75" customHeight="1">
      <c r="A2358" s="7" t="s">
        <v>68</v>
      </c>
      <c r="B2358" s="46">
        <v>45170.0</v>
      </c>
      <c r="C2358" s="7" t="s">
        <v>83</v>
      </c>
      <c r="D2358" s="7">
        <v>43028.0</v>
      </c>
    </row>
    <row r="2359" ht="12.75" customHeight="1">
      <c r="A2359" s="7" t="s">
        <v>68</v>
      </c>
      <c r="B2359" s="46">
        <v>45170.0</v>
      </c>
      <c r="C2359" s="7" t="s">
        <v>84</v>
      </c>
      <c r="D2359" s="7">
        <v>43028.0</v>
      </c>
    </row>
    <row r="2360" ht="12.75" customHeight="1">
      <c r="A2360" s="7" t="s">
        <v>68</v>
      </c>
      <c r="B2360" s="46">
        <v>45170.0</v>
      </c>
      <c r="C2360" s="7" t="s">
        <v>85</v>
      </c>
      <c r="D2360" s="7">
        <v>43028.0</v>
      </c>
    </row>
    <row r="2361" ht="12.75" customHeight="1">
      <c r="A2361" s="7" t="s">
        <v>68</v>
      </c>
      <c r="B2361" s="46">
        <v>45170.0</v>
      </c>
      <c r="C2361" s="7" t="s">
        <v>86</v>
      </c>
      <c r="D2361" s="7">
        <v>43028.0</v>
      </c>
    </row>
    <row r="2362" ht="12.75" customHeight="1">
      <c r="A2362" s="7" t="s">
        <v>68</v>
      </c>
      <c r="B2362" s="46">
        <v>45170.0</v>
      </c>
      <c r="C2362" s="7" t="s">
        <v>87</v>
      </c>
      <c r="D2362" s="7">
        <v>43028.0</v>
      </c>
    </row>
    <row r="2363" ht="12.75" customHeight="1">
      <c r="A2363" s="7" t="s">
        <v>68</v>
      </c>
      <c r="B2363" s="46">
        <v>45170.0</v>
      </c>
      <c r="C2363" s="7" t="s">
        <v>88</v>
      </c>
      <c r="D2363" s="7">
        <v>43028.0</v>
      </c>
    </row>
    <row r="2364" ht="12.75" customHeight="1">
      <c r="A2364" s="7" t="s">
        <v>68</v>
      </c>
      <c r="B2364" s="46">
        <v>45170.0</v>
      </c>
      <c r="C2364" s="7" t="s">
        <v>89</v>
      </c>
      <c r="D2364" s="7">
        <v>43028.0</v>
      </c>
    </row>
    <row r="2365" ht="12.75" customHeight="1">
      <c r="A2365" s="7" t="s">
        <v>68</v>
      </c>
      <c r="B2365" s="46">
        <v>45170.0</v>
      </c>
      <c r="C2365" s="7" t="s">
        <v>90</v>
      </c>
      <c r="D2365" s="7">
        <v>43028.0</v>
      </c>
    </row>
    <row r="2366" ht="12.75" customHeight="1">
      <c r="A2366" s="7" t="s">
        <v>68</v>
      </c>
      <c r="B2366" s="46">
        <v>45170.0</v>
      </c>
      <c r="C2366" s="7" t="s">
        <v>91</v>
      </c>
      <c r="D2366" s="7">
        <v>43028.0</v>
      </c>
    </row>
    <row r="2367" ht="12.75" customHeight="1">
      <c r="A2367" s="7" t="s">
        <v>68</v>
      </c>
      <c r="B2367" s="46">
        <v>45170.0</v>
      </c>
      <c r="C2367" s="7" t="s">
        <v>92</v>
      </c>
      <c r="D2367" s="7">
        <v>43028.0</v>
      </c>
    </row>
    <row r="2368" ht="12.75" customHeight="1">
      <c r="A2368" s="7" t="s">
        <v>68</v>
      </c>
      <c r="B2368" s="46">
        <v>45170.0</v>
      </c>
      <c r="C2368" s="7" t="s">
        <v>93</v>
      </c>
      <c r="D2368" s="7">
        <v>43028.0</v>
      </c>
    </row>
    <row r="2369" ht="12.75" customHeight="1">
      <c r="A2369" s="7" t="s">
        <v>68</v>
      </c>
      <c r="B2369" s="46">
        <v>45170.0</v>
      </c>
      <c r="C2369" s="7" t="s">
        <v>94</v>
      </c>
      <c r="D2369" s="7">
        <v>43028.0</v>
      </c>
    </row>
    <row r="2370" ht="12.75" customHeight="1">
      <c r="A2370" s="7" t="s">
        <v>68</v>
      </c>
      <c r="B2370" s="46">
        <v>45170.0</v>
      </c>
      <c r="C2370" s="7" t="s">
        <v>95</v>
      </c>
      <c r="D2370" s="7">
        <v>43028.0</v>
      </c>
    </row>
    <row r="2371" ht="12.75" customHeight="1">
      <c r="A2371" s="7" t="s">
        <v>68</v>
      </c>
      <c r="B2371" s="46">
        <v>45170.0</v>
      </c>
      <c r="C2371" s="7" t="s">
        <v>96</v>
      </c>
      <c r="D2371" s="7">
        <v>43028.0</v>
      </c>
    </row>
    <row r="2372" ht="12.75" customHeight="1">
      <c r="A2372" s="7" t="s">
        <v>68</v>
      </c>
      <c r="B2372" s="46">
        <v>45170.0</v>
      </c>
      <c r="C2372" s="7" t="s">
        <v>97</v>
      </c>
      <c r="D2372" s="7">
        <v>43028.0</v>
      </c>
    </row>
    <row r="2373" ht="12.75" customHeight="1">
      <c r="A2373" s="7" t="s">
        <v>68</v>
      </c>
      <c r="B2373" s="46">
        <v>45170.0</v>
      </c>
      <c r="C2373" s="7" t="s">
        <v>98</v>
      </c>
      <c r="D2373" s="7">
        <v>43028.0</v>
      </c>
    </row>
    <row r="2374" ht="12.75" customHeight="1">
      <c r="A2374" s="7" t="s">
        <v>68</v>
      </c>
      <c r="B2374" s="46">
        <v>45170.0</v>
      </c>
      <c r="C2374" s="7" t="s">
        <v>99</v>
      </c>
      <c r="D2374" s="7">
        <v>43028.0</v>
      </c>
    </row>
    <row r="2375" ht="12.75" customHeight="1">
      <c r="A2375" s="7" t="s">
        <v>68</v>
      </c>
      <c r="B2375" s="46">
        <v>45170.0</v>
      </c>
      <c r="C2375" s="7" t="s">
        <v>100</v>
      </c>
      <c r="D2375" s="7">
        <v>43028.0</v>
      </c>
    </row>
    <row r="2376" ht="12.75" customHeight="1">
      <c r="A2376" s="7" t="s">
        <v>68</v>
      </c>
      <c r="B2376" s="46">
        <v>45170.0</v>
      </c>
      <c r="C2376" s="7" t="s">
        <v>101</v>
      </c>
      <c r="D2376" s="7">
        <v>43028.0</v>
      </c>
    </row>
    <row r="2377" ht="12.75" customHeight="1">
      <c r="A2377" s="7" t="s">
        <v>68</v>
      </c>
      <c r="B2377" s="46">
        <v>45170.0</v>
      </c>
      <c r="C2377" s="7" t="s">
        <v>102</v>
      </c>
      <c r="D2377" s="7">
        <v>43028.0</v>
      </c>
    </row>
    <row r="2378" ht="12.75" customHeight="1">
      <c r="A2378" s="7" t="s">
        <v>68</v>
      </c>
      <c r="B2378" s="46">
        <v>45170.0</v>
      </c>
      <c r="C2378" s="7" t="s">
        <v>103</v>
      </c>
      <c r="D2378" s="7">
        <v>43028.0</v>
      </c>
    </row>
    <row r="2379" ht="12.75" customHeight="1">
      <c r="A2379" s="7" t="s">
        <v>68</v>
      </c>
      <c r="B2379" s="46">
        <v>45170.0</v>
      </c>
      <c r="C2379" s="7" t="s">
        <v>104</v>
      </c>
      <c r="D2379" s="7">
        <v>43028.0</v>
      </c>
    </row>
    <row r="2380" ht="12.75" customHeight="1">
      <c r="A2380" s="7" t="s">
        <v>68</v>
      </c>
      <c r="B2380" s="46">
        <v>45170.0</v>
      </c>
      <c r="C2380" s="7" t="s">
        <v>105</v>
      </c>
      <c r="D2380" s="7">
        <v>43028.0</v>
      </c>
    </row>
    <row r="2381" ht="12.75" customHeight="1">
      <c r="A2381" s="7" t="s">
        <v>68</v>
      </c>
      <c r="B2381" s="46">
        <v>45170.0</v>
      </c>
      <c r="C2381" s="7" t="s">
        <v>106</v>
      </c>
      <c r="D2381" s="7">
        <v>43028.0</v>
      </c>
    </row>
    <row r="2382" ht="12.75" customHeight="1">
      <c r="A2382" s="7" t="s">
        <v>68</v>
      </c>
      <c r="B2382" s="46">
        <v>45170.0</v>
      </c>
      <c r="C2382" s="7" t="s">
        <v>107</v>
      </c>
      <c r="D2382" s="7">
        <v>43028.0</v>
      </c>
    </row>
    <row r="2383" ht="12.75" customHeight="1">
      <c r="A2383" s="7" t="s">
        <v>68</v>
      </c>
      <c r="B2383" s="46">
        <v>45170.0</v>
      </c>
      <c r="C2383" s="7" t="s">
        <v>108</v>
      </c>
      <c r="D2383" s="7">
        <v>43028.0</v>
      </c>
    </row>
    <row r="2384" ht="12.75" customHeight="1">
      <c r="A2384" s="7" t="s">
        <v>68</v>
      </c>
      <c r="B2384" s="46">
        <v>45170.0</v>
      </c>
      <c r="C2384" s="7" t="s">
        <v>109</v>
      </c>
      <c r="D2384" s="7">
        <v>43028.0</v>
      </c>
    </row>
    <row r="2385" ht="12.75" customHeight="1">
      <c r="A2385" s="7" t="s">
        <v>68</v>
      </c>
      <c r="B2385" s="46">
        <v>45170.0</v>
      </c>
      <c r="C2385" s="7" t="s">
        <v>110</v>
      </c>
      <c r="D2385" s="7">
        <v>43028.0</v>
      </c>
    </row>
    <row r="2386" ht="12.75" customHeight="1">
      <c r="A2386" s="7" t="s">
        <v>68</v>
      </c>
      <c r="B2386" s="46">
        <v>45170.0</v>
      </c>
      <c r="C2386" s="7" t="s">
        <v>111</v>
      </c>
      <c r="D2386" s="7">
        <v>43028.0</v>
      </c>
    </row>
    <row r="2387" ht="12.75" customHeight="1">
      <c r="A2387" s="7" t="s">
        <v>68</v>
      </c>
      <c r="B2387" s="46">
        <v>45170.0</v>
      </c>
      <c r="C2387" s="7" t="s">
        <v>112</v>
      </c>
      <c r="D2387" s="7">
        <v>43028.0</v>
      </c>
    </row>
    <row r="2388" ht="12.75" customHeight="1">
      <c r="A2388" s="7" t="s">
        <v>68</v>
      </c>
      <c r="B2388" s="46">
        <v>45170.0</v>
      </c>
      <c r="C2388" s="7" t="s">
        <v>113</v>
      </c>
      <c r="D2388" s="7">
        <v>43028.0</v>
      </c>
    </row>
    <row r="2389" ht="12.75" customHeight="1">
      <c r="A2389" s="7" t="s">
        <v>68</v>
      </c>
      <c r="B2389" s="46">
        <v>45170.0</v>
      </c>
      <c r="C2389" s="7" t="s">
        <v>114</v>
      </c>
      <c r="D2389" s="7">
        <v>43028.0</v>
      </c>
    </row>
    <row r="2390" ht="12.75" customHeight="1">
      <c r="A2390" s="7" t="s">
        <v>68</v>
      </c>
      <c r="B2390" s="46">
        <v>45170.0</v>
      </c>
      <c r="C2390" s="7" t="s">
        <v>115</v>
      </c>
      <c r="D2390" s="7">
        <v>43028.0</v>
      </c>
    </row>
    <row r="2391" ht="12.75" customHeight="1">
      <c r="A2391" s="7" t="s">
        <v>68</v>
      </c>
      <c r="B2391" s="46">
        <v>45170.0</v>
      </c>
      <c r="C2391" s="7" t="s">
        <v>116</v>
      </c>
      <c r="D2391" s="7">
        <v>43028.0</v>
      </c>
    </row>
    <row r="2392" ht="12.75" customHeight="1">
      <c r="A2392" s="7" t="s">
        <v>68</v>
      </c>
      <c r="B2392" s="46">
        <v>45170.0</v>
      </c>
      <c r="C2392" s="7" t="s">
        <v>117</v>
      </c>
      <c r="D2392" s="7">
        <v>43028.0</v>
      </c>
    </row>
    <row r="2393" ht="12.75" customHeight="1">
      <c r="A2393" s="7" t="s">
        <v>68</v>
      </c>
      <c r="B2393" s="46">
        <v>45170.0</v>
      </c>
      <c r="C2393" s="7" t="s">
        <v>118</v>
      </c>
      <c r="D2393" s="7">
        <v>43028.0</v>
      </c>
    </row>
    <row r="2394" ht="12.75" customHeight="1">
      <c r="A2394" s="7" t="s">
        <v>68</v>
      </c>
      <c r="B2394" s="46">
        <v>45170.0</v>
      </c>
      <c r="C2394" s="7" t="s">
        <v>119</v>
      </c>
      <c r="D2394" s="7">
        <v>43028.0</v>
      </c>
    </row>
    <row r="2395" ht="12.75" customHeight="1">
      <c r="A2395" s="7" t="s">
        <v>68</v>
      </c>
      <c r="B2395" s="46">
        <v>45170.0</v>
      </c>
      <c r="C2395" s="7" t="s">
        <v>120</v>
      </c>
      <c r="D2395" s="7">
        <v>43028.0</v>
      </c>
    </row>
    <row r="2396" ht="12.75" customHeight="1">
      <c r="A2396" s="7" t="s">
        <v>68</v>
      </c>
      <c r="B2396" s="46">
        <v>45170.0</v>
      </c>
      <c r="C2396" s="7" t="s">
        <v>121</v>
      </c>
      <c r="D2396" s="7">
        <v>43028.0</v>
      </c>
    </row>
    <row r="2397" ht="12.75" customHeight="1">
      <c r="A2397" s="7" t="s">
        <v>68</v>
      </c>
      <c r="B2397" s="46">
        <v>45170.0</v>
      </c>
      <c r="C2397" s="7" t="s">
        <v>122</v>
      </c>
      <c r="D2397" s="7">
        <v>43028.0</v>
      </c>
    </row>
    <row r="2398" ht="12.75" customHeight="1">
      <c r="A2398" s="7" t="s">
        <v>68</v>
      </c>
      <c r="B2398" s="46">
        <v>45170.0</v>
      </c>
      <c r="C2398" s="7" t="s">
        <v>123</v>
      </c>
      <c r="D2398" s="7">
        <v>43028.0</v>
      </c>
    </row>
    <row r="2399" ht="12.75" customHeight="1">
      <c r="A2399" s="7" t="s">
        <v>68</v>
      </c>
      <c r="B2399" s="46">
        <v>45170.0</v>
      </c>
      <c r="C2399" s="7" t="s">
        <v>124</v>
      </c>
      <c r="D2399" s="7">
        <v>43028.0</v>
      </c>
    </row>
    <row r="2400" ht="12.75" customHeight="1">
      <c r="A2400" s="7" t="s">
        <v>68</v>
      </c>
      <c r="B2400" s="46">
        <v>45170.0</v>
      </c>
      <c r="C2400" s="7" t="s">
        <v>125</v>
      </c>
      <c r="D2400" s="7">
        <v>43028.0</v>
      </c>
    </row>
    <row r="2401" ht="12.75" customHeight="1">
      <c r="A2401" s="7" t="s">
        <v>68</v>
      </c>
      <c r="B2401" s="46">
        <v>45170.0</v>
      </c>
      <c r="C2401" s="7" t="s">
        <v>126</v>
      </c>
      <c r="D2401" s="7">
        <v>43028.0</v>
      </c>
    </row>
    <row r="2402" ht="12.75" customHeight="1">
      <c r="A2402" s="7" t="s">
        <v>68</v>
      </c>
      <c r="B2402" s="46">
        <v>45170.0</v>
      </c>
      <c r="C2402" s="7" t="s">
        <v>127</v>
      </c>
      <c r="D2402" s="7">
        <v>43028.0</v>
      </c>
    </row>
    <row r="2403" ht="12.75" customHeight="1">
      <c r="A2403" s="7" t="s">
        <v>68</v>
      </c>
      <c r="B2403" s="46">
        <v>45170.0</v>
      </c>
      <c r="C2403" s="7" t="s">
        <v>128</v>
      </c>
      <c r="D2403" s="7">
        <v>43028.0</v>
      </c>
    </row>
    <row r="2404" ht="12.75" customHeight="1">
      <c r="A2404" s="7" t="s">
        <v>68</v>
      </c>
      <c r="B2404" s="46">
        <v>45170.0</v>
      </c>
      <c r="C2404" s="7" t="s">
        <v>129</v>
      </c>
      <c r="D2404" s="7">
        <v>43028.0</v>
      </c>
    </row>
    <row r="2405" ht="12.75" customHeight="1">
      <c r="A2405" s="7" t="s">
        <v>68</v>
      </c>
      <c r="B2405" s="46">
        <v>45170.0</v>
      </c>
      <c r="C2405" s="7" t="s">
        <v>130</v>
      </c>
      <c r="D2405" s="7">
        <v>43028.0</v>
      </c>
    </row>
    <row r="2406" ht="12.75" customHeight="1">
      <c r="A2406" s="7" t="s">
        <v>68</v>
      </c>
      <c r="B2406" s="46">
        <v>45170.0</v>
      </c>
      <c r="C2406" s="7" t="s">
        <v>131</v>
      </c>
      <c r="D2406" s="7">
        <v>43028.0</v>
      </c>
    </row>
    <row r="2407" ht="12.75" customHeight="1">
      <c r="A2407" s="7" t="s">
        <v>68</v>
      </c>
      <c r="B2407" s="46">
        <v>45170.0</v>
      </c>
      <c r="C2407" s="7" t="s">
        <v>132</v>
      </c>
      <c r="D2407" s="7">
        <v>43028.0</v>
      </c>
    </row>
    <row r="2408" ht="12.75" customHeight="1">
      <c r="A2408" s="7" t="s">
        <v>68</v>
      </c>
      <c r="B2408" s="46">
        <v>45170.0</v>
      </c>
      <c r="C2408" s="7" t="s">
        <v>133</v>
      </c>
      <c r="D2408" s="7">
        <v>43028.0</v>
      </c>
    </row>
    <row r="2409" ht="12.75" customHeight="1">
      <c r="A2409" s="7" t="s">
        <v>68</v>
      </c>
      <c r="B2409" s="46">
        <v>45170.0</v>
      </c>
      <c r="C2409" s="7" t="s">
        <v>134</v>
      </c>
      <c r="D2409" s="7">
        <v>43028.0</v>
      </c>
    </row>
    <row r="2410" ht="12.75" customHeight="1">
      <c r="A2410" s="7" t="s">
        <v>68</v>
      </c>
      <c r="B2410" s="46">
        <v>45170.0</v>
      </c>
      <c r="C2410" s="7" t="s">
        <v>135</v>
      </c>
      <c r="D2410" s="7">
        <v>43028.0</v>
      </c>
    </row>
    <row r="2411" ht="12.75" customHeight="1">
      <c r="A2411" s="7" t="s">
        <v>68</v>
      </c>
      <c r="B2411" s="46">
        <v>45170.0</v>
      </c>
      <c r="C2411" s="7" t="s">
        <v>136</v>
      </c>
      <c r="D2411" s="7">
        <v>43028.0</v>
      </c>
    </row>
    <row r="2412" ht="12.75" customHeight="1">
      <c r="A2412" s="7" t="s">
        <v>68</v>
      </c>
      <c r="B2412" s="46">
        <v>45170.0</v>
      </c>
      <c r="C2412" s="7" t="s">
        <v>137</v>
      </c>
      <c r="D2412" s="7">
        <v>43028.0</v>
      </c>
    </row>
    <row r="2413" ht="12.75" customHeight="1">
      <c r="A2413" s="7" t="s">
        <v>68</v>
      </c>
      <c r="B2413" s="46">
        <v>45170.0</v>
      </c>
      <c r="C2413" s="7" t="s">
        <v>138</v>
      </c>
      <c r="D2413" s="7">
        <v>43028.0</v>
      </c>
    </row>
    <row r="2414" ht="12.75" customHeight="1">
      <c r="A2414" s="7" t="s">
        <v>68</v>
      </c>
      <c r="B2414" s="46">
        <v>45170.0</v>
      </c>
      <c r="C2414" s="7" t="s">
        <v>139</v>
      </c>
      <c r="D2414" s="7">
        <v>43028.0</v>
      </c>
    </row>
    <row r="2415" ht="12.75" customHeight="1">
      <c r="A2415" s="7" t="s">
        <v>68</v>
      </c>
      <c r="B2415" s="46">
        <v>45170.0</v>
      </c>
      <c r="C2415" s="7" t="s">
        <v>140</v>
      </c>
      <c r="D2415" s="7">
        <v>43028.0</v>
      </c>
    </row>
    <row r="2416" ht="12.75" customHeight="1">
      <c r="A2416" s="7" t="s">
        <v>68</v>
      </c>
      <c r="B2416" s="46">
        <v>45170.0</v>
      </c>
      <c r="C2416" s="7" t="s">
        <v>141</v>
      </c>
      <c r="D2416" s="7">
        <v>43028.0</v>
      </c>
    </row>
    <row r="2417" ht="12.75" customHeight="1">
      <c r="A2417" s="7" t="s">
        <v>68</v>
      </c>
      <c r="B2417" s="46">
        <v>45170.0</v>
      </c>
      <c r="C2417" s="7" t="s">
        <v>142</v>
      </c>
      <c r="D2417" s="7">
        <v>43028.0</v>
      </c>
    </row>
    <row r="2418" ht="12.75" customHeight="1">
      <c r="A2418" s="7" t="s">
        <v>68</v>
      </c>
      <c r="B2418" s="46">
        <v>45170.0</v>
      </c>
      <c r="C2418" s="7" t="s">
        <v>143</v>
      </c>
      <c r="D2418" s="7">
        <v>43028.0</v>
      </c>
    </row>
    <row r="2419" ht="12.75" customHeight="1">
      <c r="A2419" s="7" t="s">
        <v>68</v>
      </c>
      <c r="B2419" s="46">
        <v>45170.0</v>
      </c>
      <c r="C2419" s="7" t="s">
        <v>144</v>
      </c>
      <c r="D2419" s="7">
        <v>43028.0</v>
      </c>
    </row>
    <row r="2420" ht="12.75" customHeight="1">
      <c r="A2420" s="7" t="s">
        <v>68</v>
      </c>
      <c r="B2420" s="46">
        <v>45170.0</v>
      </c>
      <c r="C2420" s="7" t="s">
        <v>145</v>
      </c>
      <c r="D2420" s="7">
        <v>43028.0</v>
      </c>
    </row>
    <row r="2421" ht="12.75" customHeight="1">
      <c r="A2421" s="7" t="s">
        <v>68</v>
      </c>
      <c r="B2421" s="46">
        <v>45170.0</v>
      </c>
      <c r="C2421" s="7" t="s">
        <v>146</v>
      </c>
      <c r="D2421" s="7">
        <v>43028.0</v>
      </c>
    </row>
    <row r="2422" ht="12.75" customHeight="1">
      <c r="A2422" s="7" t="s">
        <v>68</v>
      </c>
      <c r="B2422" s="46">
        <v>45170.0</v>
      </c>
      <c r="C2422" s="7" t="s">
        <v>147</v>
      </c>
      <c r="D2422" s="7">
        <v>43028.0</v>
      </c>
    </row>
    <row r="2423" ht="12.75" customHeight="1">
      <c r="A2423" s="7" t="s">
        <v>68</v>
      </c>
      <c r="B2423" s="46">
        <v>45170.0</v>
      </c>
      <c r="C2423" s="7" t="s">
        <v>148</v>
      </c>
      <c r="D2423" s="7">
        <v>43028.0</v>
      </c>
    </row>
    <row r="2424" ht="12.75" customHeight="1">
      <c r="A2424" s="7" t="s">
        <v>68</v>
      </c>
      <c r="B2424" s="46">
        <v>45170.0</v>
      </c>
      <c r="C2424" s="7" t="s">
        <v>149</v>
      </c>
      <c r="D2424" s="7">
        <v>43028.0</v>
      </c>
    </row>
    <row r="2425" ht="12.75" customHeight="1">
      <c r="A2425" s="7" t="s">
        <v>68</v>
      </c>
      <c r="B2425" s="46">
        <v>45170.0</v>
      </c>
      <c r="C2425" s="7" t="s">
        <v>150</v>
      </c>
      <c r="D2425" s="7">
        <v>43028.0</v>
      </c>
    </row>
    <row r="2426" ht="12.75" customHeight="1">
      <c r="A2426" s="7" t="s">
        <v>68</v>
      </c>
      <c r="B2426" s="46">
        <v>45170.0</v>
      </c>
      <c r="C2426" s="7" t="s">
        <v>151</v>
      </c>
      <c r="D2426" s="7">
        <v>43028.0</v>
      </c>
    </row>
    <row r="2427" ht="12.75" customHeight="1">
      <c r="A2427" s="7" t="s">
        <v>68</v>
      </c>
      <c r="B2427" s="46">
        <v>45170.0</v>
      </c>
      <c r="C2427" s="7" t="s">
        <v>152</v>
      </c>
      <c r="D2427" s="7">
        <v>43028.0</v>
      </c>
    </row>
    <row r="2428" ht="12.75" customHeight="1">
      <c r="A2428" s="7" t="s">
        <v>68</v>
      </c>
      <c r="B2428" s="46">
        <v>45170.0</v>
      </c>
      <c r="C2428" s="7" t="s">
        <v>153</v>
      </c>
      <c r="D2428" s="7">
        <v>43028.0</v>
      </c>
    </row>
    <row r="2429" ht="12.75" customHeight="1">
      <c r="A2429" s="7" t="s">
        <v>68</v>
      </c>
      <c r="B2429" s="46">
        <v>45170.0</v>
      </c>
      <c r="C2429" s="7" t="s">
        <v>154</v>
      </c>
      <c r="D2429" s="7">
        <v>43028.0</v>
      </c>
    </row>
    <row r="2430" ht="12.75" customHeight="1">
      <c r="A2430" s="7" t="s">
        <v>68</v>
      </c>
      <c r="B2430" s="46">
        <v>45170.0</v>
      </c>
      <c r="C2430" s="7" t="s">
        <v>155</v>
      </c>
      <c r="D2430" s="7">
        <v>43028.0</v>
      </c>
    </row>
    <row r="2431" ht="12.75" customHeight="1">
      <c r="A2431" s="7" t="s">
        <v>68</v>
      </c>
      <c r="B2431" s="46">
        <v>45170.0</v>
      </c>
      <c r="C2431" s="7" t="s">
        <v>156</v>
      </c>
      <c r="D2431" s="7">
        <v>43028.0</v>
      </c>
    </row>
    <row r="2432" ht="12.75" customHeight="1">
      <c r="A2432" s="7" t="s">
        <v>68</v>
      </c>
      <c r="B2432" s="46">
        <v>45170.0</v>
      </c>
      <c r="C2432" s="7" t="s">
        <v>59</v>
      </c>
      <c r="D2432" s="7">
        <v>43765.0</v>
      </c>
    </row>
    <row r="2433" ht="12.75" customHeight="1">
      <c r="A2433" s="7" t="s">
        <v>68</v>
      </c>
      <c r="B2433" s="46">
        <v>45170.0</v>
      </c>
      <c r="C2433" s="7" t="s">
        <v>62</v>
      </c>
      <c r="D2433" s="7">
        <v>50866.0</v>
      </c>
    </row>
    <row r="2434" ht="12.75" customHeight="1">
      <c r="A2434" s="7" t="s">
        <v>68</v>
      </c>
      <c r="B2434" s="46">
        <v>45170.0</v>
      </c>
      <c r="C2434" s="7" t="s">
        <v>56</v>
      </c>
      <c r="D2434" s="7">
        <v>84077.0</v>
      </c>
    </row>
    <row r="2435" ht="12.75" customHeight="1">
      <c r="A2435" s="7" t="s">
        <v>68</v>
      </c>
      <c r="B2435" s="46">
        <v>45200.0</v>
      </c>
      <c r="C2435" s="7" t="s">
        <v>67</v>
      </c>
      <c r="D2435" s="7">
        <v>18310.0</v>
      </c>
    </row>
    <row r="2436" ht="12.75" customHeight="1">
      <c r="A2436" s="7" t="s">
        <v>68</v>
      </c>
      <c r="B2436" s="46">
        <v>45200.0</v>
      </c>
      <c r="C2436" s="7" t="s">
        <v>65</v>
      </c>
      <c r="D2436" s="7">
        <v>19635.0</v>
      </c>
    </row>
    <row r="2437" ht="12.75" customHeight="1">
      <c r="A2437" s="7" t="s">
        <v>68</v>
      </c>
      <c r="B2437" s="46">
        <v>45200.0</v>
      </c>
      <c r="C2437" s="7" t="s">
        <v>63</v>
      </c>
      <c r="D2437" s="7">
        <v>23819.0</v>
      </c>
    </row>
    <row r="2438" ht="12.75" customHeight="1">
      <c r="A2438" s="7" t="s">
        <v>68</v>
      </c>
      <c r="B2438" s="46">
        <v>45200.0</v>
      </c>
      <c r="C2438" s="7" t="s">
        <v>58</v>
      </c>
      <c r="D2438" s="7">
        <v>27741.0</v>
      </c>
    </row>
    <row r="2439" ht="12.75" customHeight="1">
      <c r="A2439" s="7" t="s">
        <v>68</v>
      </c>
      <c r="B2439" s="46">
        <v>45200.0</v>
      </c>
      <c r="C2439" s="7" t="s">
        <v>57</v>
      </c>
      <c r="D2439" s="7">
        <v>28462.0</v>
      </c>
    </row>
    <row r="2440" ht="12.75" customHeight="1">
      <c r="A2440" s="7" t="s">
        <v>68</v>
      </c>
      <c r="B2440" s="46">
        <v>45200.0</v>
      </c>
      <c r="C2440" s="7" t="s">
        <v>61</v>
      </c>
      <c r="D2440" s="7">
        <v>28462.0</v>
      </c>
    </row>
    <row r="2441" ht="12.75" customHeight="1">
      <c r="A2441" s="7" t="s">
        <v>68</v>
      </c>
      <c r="B2441" s="46">
        <v>45200.0</v>
      </c>
      <c r="C2441" s="7" t="s">
        <v>55</v>
      </c>
      <c r="D2441" s="7">
        <v>29312.0</v>
      </c>
    </row>
    <row r="2442" ht="12.75" customHeight="1">
      <c r="A2442" s="7" t="s">
        <v>68</v>
      </c>
      <c r="B2442" s="46">
        <v>45200.0</v>
      </c>
      <c r="C2442" s="7" t="s">
        <v>60</v>
      </c>
      <c r="D2442" s="7">
        <v>30557.0</v>
      </c>
    </row>
    <row r="2443" ht="12.75" customHeight="1">
      <c r="A2443" s="7" t="s">
        <v>68</v>
      </c>
      <c r="B2443" s="46">
        <v>45200.0</v>
      </c>
      <c r="C2443" s="7" t="s">
        <v>66</v>
      </c>
      <c r="D2443" s="7">
        <v>31084.0</v>
      </c>
    </row>
    <row r="2444" ht="12.75" customHeight="1">
      <c r="A2444" s="7" t="s">
        <v>68</v>
      </c>
      <c r="B2444" s="46">
        <v>45200.0</v>
      </c>
      <c r="C2444" s="7" t="s">
        <v>64</v>
      </c>
      <c r="D2444" s="7">
        <v>35474.0</v>
      </c>
    </row>
    <row r="2445" ht="12.75" customHeight="1">
      <c r="A2445" s="7" t="s">
        <v>68</v>
      </c>
      <c r="B2445" s="46">
        <v>45200.0</v>
      </c>
      <c r="C2445" s="7" t="s">
        <v>69</v>
      </c>
      <c r="D2445" s="7">
        <v>43028.0</v>
      </c>
    </row>
    <row r="2446" ht="12.75" customHeight="1">
      <c r="A2446" s="7" t="s">
        <v>68</v>
      </c>
      <c r="B2446" s="46">
        <v>45200.0</v>
      </c>
      <c r="C2446" s="7" t="s">
        <v>70</v>
      </c>
      <c r="D2446" s="7">
        <v>43028.0</v>
      </c>
    </row>
    <row r="2447" ht="12.75" customHeight="1">
      <c r="A2447" s="7" t="s">
        <v>68</v>
      </c>
      <c r="B2447" s="46">
        <v>45200.0</v>
      </c>
      <c r="C2447" s="7" t="s">
        <v>71</v>
      </c>
      <c r="D2447" s="7">
        <v>43028.0</v>
      </c>
    </row>
    <row r="2448" ht="12.75" customHeight="1">
      <c r="A2448" s="7" t="s">
        <v>68</v>
      </c>
      <c r="B2448" s="46">
        <v>45200.0</v>
      </c>
      <c r="C2448" s="7" t="s">
        <v>72</v>
      </c>
      <c r="D2448" s="7">
        <v>43028.0</v>
      </c>
    </row>
    <row r="2449" ht="12.75" customHeight="1">
      <c r="A2449" s="7" t="s">
        <v>68</v>
      </c>
      <c r="B2449" s="46">
        <v>45200.0</v>
      </c>
      <c r="C2449" s="7" t="s">
        <v>73</v>
      </c>
      <c r="D2449" s="7">
        <v>43028.0</v>
      </c>
    </row>
    <row r="2450" ht="12.75" customHeight="1">
      <c r="A2450" s="7" t="s">
        <v>68</v>
      </c>
      <c r="B2450" s="46">
        <v>45200.0</v>
      </c>
      <c r="C2450" s="7" t="s">
        <v>74</v>
      </c>
      <c r="D2450" s="7">
        <v>43028.0</v>
      </c>
    </row>
    <row r="2451" ht="12.75" customHeight="1">
      <c r="A2451" s="7" t="s">
        <v>68</v>
      </c>
      <c r="B2451" s="46">
        <v>45200.0</v>
      </c>
      <c r="C2451" s="7" t="s">
        <v>75</v>
      </c>
      <c r="D2451" s="7">
        <v>43028.0</v>
      </c>
    </row>
    <row r="2452" ht="12.75" customHeight="1">
      <c r="A2452" s="7" t="s">
        <v>68</v>
      </c>
      <c r="B2452" s="46">
        <v>45200.0</v>
      </c>
      <c r="C2452" s="7" t="s">
        <v>76</v>
      </c>
      <c r="D2452" s="7">
        <v>43028.0</v>
      </c>
    </row>
    <row r="2453" ht="12.75" customHeight="1">
      <c r="A2453" s="7" t="s">
        <v>68</v>
      </c>
      <c r="B2453" s="46">
        <v>45200.0</v>
      </c>
      <c r="C2453" s="7" t="s">
        <v>77</v>
      </c>
      <c r="D2453" s="7">
        <v>43028.0</v>
      </c>
    </row>
    <row r="2454" ht="12.75" customHeight="1">
      <c r="A2454" s="7" t="s">
        <v>68</v>
      </c>
      <c r="B2454" s="46">
        <v>45200.0</v>
      </c>
      <c r="C2454" s="7" t="s">
        <v>78</v>
      </c>
      <c r="D2454" s="7">
        <v>43028.0</v>
      </c>
    </row>
    <row r="2455" ht="12.75" customHeight="1">
      <c r="A2455" s="7" t="s">
        <v>68</v>
      </c>
      <c r="B2455" s="46">
        <v>45200.0</v>
      </c>
      <c r="C2455" s="7" t="s">
        <v>79</v>
      </c>
      <c r="D2455" s="7">
        <v>43028.0</v>
      </c>
    </row>
    <row r="2456" ht="12.75" customHeight="1">
      <c r="A2456" s="7" t="s">
        <v>68</v>
      </c>
      <c r="B2456" s="46">
        <v>45200.0</v>
      </c>
      <c r="C2456" s="7" t="s">
        <v>80</v>
      </c>
      <c r="D2456" s="7">
        <v>43028.0</v>
      </c>
    </row>
    <row r="2457" ht="12.75" customHeight="1">
      <c r="A2457" s="7" t="s">
        <v>68</v>
      </c>
      <c r="B2457" s="46">
        <v>45200.0</v>
      </c>
      <c r="C2457" s="7" t="s">
        <v>81</v>
      </c>
      <c r="D2457" s="7">
        <v>43028.0</v>
      </c>
    </row>
    <row r="2458" ht="12.75" customHeight="1">
      <c r="A2458" s="7" t="s">
        <v>68</v>
      </c>
      <c r="B2458" s="46">
        <v>45200.0</v>
      </c>
      <c r="C2458" s="7" t="s">
        <v>82</v>
      </c>
      <c r="D2458" s="7">
        <v>43028.0</v>
      </c>
    </row>
    <row r="2459" ht="12.75" customHeight="1">
      <c r="A2459" s="7" t="s">
        <v>68</v>
      </c>
      <c r="B2459" s="46">
        <v>45200.0</v>
      </c>
      <c r="C2459" s="7" t="s">
        <v>83</v>
      </c>
      <c r="D2459" s="7">
        <v>43028.0</v>
      </c>
    </row>
    <row r="2460" ht="12.75" customHeight="1">
      <c r="A2460" s="7" t="s">
        <v>68</v>
      </c>
      <c r="B2460" s="46">
        <v>45200.0</v>
      </c>
      <c r="C2460" s="7" t="s">
        <v>84</v>
      </c>
      <c r="D2460" s="7">
        <v>43028.0</v>
      </c>
    </row>
    <row r="2461" ht="12.75" customHeight="1">
      <c r="A2461" s="7" t="s">
        <v>68</v>
      </c>
      <c r="B2461" s="46">
        <v>45200.0</v>
      </c>
      <c r="C2461" s="7" t="s">
        <v>85</v>
      </c>
      <c r="D2461" s="7">
        <v>43028.0</v>
      </c>
    </row>
    <row r="2462" ht="12.75" customHeight="1">
      <c r="A2462" s="7" t="s">
        <v>68</v>
      </c>
      <c r="B2462" s="46">
        <v>45200.0</v>
      </c>
      <c r="C2462" s="7" t="s">
        <v>86</v>
      </c>
      <c r="D2462" s="7">
        <v>43028.0</v>
      </c>
    </row>
    <row r="2463" ht="12.75" customHeight="1">
      <c r="A2463" s="7" t="s">
        <v>68</v>
      </c>
      <c r="B2463" s="46">
        <v>45200.0</v>
      </c>
      <c r="C2463" s="7" t="s">
        <v>87</v>
      </c>
      <c r="D2463" s="7">
        <v>43028.0</v>
      </c>
    </row>
    <row r="2464" ht="12.75" customHeight="1">
      <c r="A2464" s="7" t="s">
        <v>68</v>
      </c>
      <c r="B2464" s="46">
        <v>45200.0</v>
      </c>
      <c r="C2464" s="7" t="s">
        <v>88</v>
      </c>
      <c r="D2464" s="7">
        <v>43028.0</v>
      </c>
    </row>
    <row r="2465" ht="12.75" customHeight="1">
      <c r="A2465" s="7" t="s">
        <v>68</v>
      </c>
      <c r="B2465" s="46">
        <v>45200.0</v>
      </c>
      <c r="C2465" s="7" t="s">
        <v>89</v>
      </c>
      <c r="D2465" s="7">
        <v>43028.0</v>
      </c>
    </row>
    <row r="2466" ht="12.75" customHeight="1">
      <c r="A2466" s="7" t="s">
        <v>68</v>
      </c>
      <c r="B2466" s="46">
        <v>45200.0</v>
      </c>
      <c r="C2466" s="7" t="s">
        <v>90</v>
      </c>
      <c r="D2466" s="7">
        <v>43028.0</v>
      </c>
    </row>
    <row r="2467" ht="12.75" customHeight="1">
      <c r="A2467" s="7" t="s">
        <v>68</v>
      </c>
      <c r="B2467" s="46">
        <v>45200.0</v>
      </c>
      <c r="C2467" s="7" t="s">
        <v>91</v>
      </c>
      <c r="D2467" s="7">
        <v>43028.0</v>
      </c>
    </row>
    <row r="2468" ht="12.75" customHeight="1">
      <c r="A2468" s="7" t="s">
        <v>68</v>
      </c>
      <c r="B2468" s="46">
        <v>45200.0</v>
      </c>
      <c r="C2468" s="7" t="s">
        <v>92</v>
      </c>
      <c r="D2468" s="7">
        <v>43028.0</v>
      </c>
    </row>
    <row r="2469" ht="12.75" customHeight="1">
      <c r="A2469" s="7" t="s">
        <v>68</v>
      </c>
      <c r="B2469" s="46">
        <v>45200.0</v>
      </c>
      <c r="C2469" s="7" t="s">
        <v>93</v>
      </c>
      <c r="D2469" s="7">
        <v>43028.0</v>
      </c>
    </row>
    <row r="2470" ht="12.75" customHeight="1">
      <c r="A2470" s="7" t="s">
        <v>68</v>
      </c>
      <c r="B2470" s="46">
        <v>45200.0</v>
      </c>
      <c r="C2470" s="7" t="s">
        <v>94</v>
      </c>
      <c r="D2470" s="7">
        <v>43028.0</v>
      </c>
    </row>
    <row r="2471" ht="12.75" customHeight="1">
      <c r="A2471" s="7" t="s">
        <v>68</v>
      </c>
      <c r="B2471" s="46">
        <v>45200.0</v>
      </c>
      <c r="C2471" s="7" t="s">
        <v>95</v>
      </c>
      <c r="D2471" s="7">
        <v>43028.0</v>
      </c>
    </row>
    <row r="2472" ht="12.75" customHeight="1">
      <c r="A2472" s="7" t="s">
        <v>68</v>
      </c>
      <c r="B2472" s="46">
        <v>45200.0</v>
      </c>
      <c r="C2472" s="7" t="s">
        <v>96</v>
      </c>
      <c r="D2472" s="7">
        <v>43028.0</v>
      </c>
    </row>
    <row r="2473" ht="12.75" customHeight="1">
      <c r="A2473" s="7" t="s">
        <v>68</v>
      </c>
      <c r="B2473" s="46">
        <v>45200.0</v>
      </c>
      <c r="C2473" s="7" t="s">
        <v>97</v>
      </c>
      <c r="D2473" s="7">
        <v>43028.0</v>
      </c>
    </row>
    <row r="2474" ht="12.75" customHeight="1">
      <c r="A2474" s="7" t="s">
        <v>68</v>
      </c>
      <c r="B2474" s="46">
        <v>45200.0</v>
      </c>
      <c r="C2474" s="7" t="s">
        <v>98</v>
      </c>
      <c r="D2474" s="7">
        <v>43028.0</v>
      </c>
    </row>
    <row r="2475" ht="12.75" customHeight="1">
      <c r="A2475" s="7" t="s">
        <v>68</v>
      </c>
      <c r="B2475" s="46">
        <v>45200.0</v>
      </c>
      <c r="C2475" s="7" t="s">
        <v>99</v>
      </c>
      <c r="D2475" s="7">
        <v>43028.0</v>
      </c>
    </row>
    <row r="2476" ht="12.75" customHeight="1">
      <c r="A2476" s="7" t="s">
        <v>68</v>
      </c>
      <c r="B2476" s="46">
        <v>45200.0</v>
      </c>
      <c r="C2476" s="7" t="s">
        <v>100</v>
      </c>
      <c r="D2476" s="7">
        <v>43028.0</v>
      </c>
    </row>
    <row r="2477" ht="12.75" customHeight="1">
      <c r="A2477" s="7" t="s">
        <v>68</v>
      </c>
      <c r="B2477" s="46">
        <v>45200.0</v>
      </c>
      <c r="C2477" s="7" t="s">
        <v>101</v>
      </c>
      <c r="D2477" s="7">
        <v>43028.0</v>
      </c>
    </row>
    <row r="2478" ht="12.75" customHeight="1">
      <c r="A2478" s="7" t="s">
        <v>68</v>
      </c>
      <c r="B2478" s="46">
        <v>45200.0</v>
      </c>
      <c r="C2478" s="7" t="s">
        <v>102</v>
      </c>
      <c r="D2478" s="7">
        <v>43028.0</v>
      </c>
    </row>
    <row r="2479" ht="12.75" customHeight="1">
      <c r="A2479" s="7" t="s">
        <v>68</v>
      </c>
      <c r="B2479" s="46">
        <v>45200.0</v>
      </c>
      <c r="C2479" s="7" t="s">
        <v>103</v>
      </c>
      <c r="D2479" s="7">
        <v>43028.0</v>
      </c>
    </row>
    <row r="2480" ht="12.75" customHeight="1">
      <c r="A2480" s="7" t="s">
        <v>68</v>
      </c>
      <c r="B2480" s="46">
        <v>45200.0</v>
      </c>
      <c r="C2480" s="7" t="s">
        <v>104</v>
      </c>
      <c r="D2480" s="7">
        <v>43028.0</v>
      </c>
    </row>
    <row r="2481" ht="12.75" customHeight="1">
      <c r="A2481" s="7" t="s">
        <v>68</v>
      </c>
      <c r="B2481" s="46">
        <v>45200.0</v>
      </c>
      <c r="C2481" s="7" t="s">
        <v>105</v>
      </c>
      <c r="D2481" s="7">
        <v>43028.0</v>
      </c>
    </row>
    <row r="2482" ht="12.75" customHeight="1">
      <c r="A2482" s="7" t="s">
        <v>68</v>
      </c>
      <c r="B2482" s="46">
        <v>45200.0</v>
      </c>
      <c r="C2482" s="7" t="s">
        <v>106</v>
      </c>
      <c r="D2482" s="7">
        <v>43028.0</v>
      </c>
    </row>
    <row r="2483" ht="12.75" customHeight="1">
      <c r="A2483" s="7" t="s">
        <v>68</v>
      </c>
      <c r="B2483" s="46">
        <v>45200.0</v>
      </c>
      <c r="C2483" s="7" t="s">
        <v>107</v>
      </c>
      <c r="D2483" s="7">
        <v>43028.0</v>
      </c>
    </row>
    <row r="2484" ht="12.75" customHeight="1">
      <c r="A2484" s="7" t="s">
        <v>68</v>
      </c>
      <c r="B2484" s="46">
        <v>45200.0</v>
      </c>
      <c r="C2484" s="7" t="s">
        <v>108</v>
      </c>
      <c r="D2484" s="7">
        <v>43028.0</v>
      </c>
    </row>
    <row r="2485" ht="12.75" customHeight="1">
      <c r="A2485" s="7" t="s">
        <v>68</v>
      </c>
      <c r="B2485" s="46">
        <v>45200.0</v>
      </c>
      <c r="C2485" s="7" t="s">
        <v>109</v>
      </c>
      <c r="D2485" s="7">
        <v>43028.0</v>
      </c>
    </row>
    <row r="2486" ht="12.75" customHeight="1">
      <c r="A2486" s="7" t="s">
        <v>68</v>
      </c>
      <c r="B2486" s="46">
        <v>45200.0</v>
      </c>
      <c r="C2486" s="7" t="s">
        <v>110</v>
      </c>
      <c r="D2486" s="7">
        <v>43028.0</v>
      </c>
    </row>
    <row r="2487" ht="12.75" customHeight="1">
      <c r="A2487" s="7" t="s">
        <v>68</v>
      </c>
      <c r="B2487" s="46">
        <v>45200.0</v>
      </c>
      <c r="C2487" s="7" t="s">
        <v>111</v>
      </c>
      <c r="D2487" s="7">
        <v>43028.0</v>
      </c>
    </row>
    <row r="2488" ht="12.75" customHeight="1">
      <c r="A2488" s="7" t="s">
        <v>68</v>
      </c>
      <c r="B2488" s="46">
        <v>45200.0</v>
      </c>
      <c r="C2488" s="7" t="s">
        <v>112</v>
      </c>
      <c r="D2488" s="7">
        <v>43028.0</v>
      </c>
    </row>
    <row r="2489" ht="12.75" customHeight="1">
      <c r="A2489" s="7" t="s">
        <v>68</v>
      </c>
      <c r="B2489" s="46">
        <v>45200.0</v>
      </c>
      <c r="C2489" s="7" t="s">
        <v>113</v>
      </c>
      <c r="D2489" s="7">
        <v>43028.0</v>
      </c>
    </row>
    <row r="2490" ht="12.75" customHeight="1">
      <c r="A2490" s="7" t="s">
        <v>68</v>
      </c>
      <c r="B2490" s="46">
        <v>45200.0</v>
      </c>
      <c r="C2490" s="7" t="s">
        <v>114</v>
      </c>
      <c r="D2490" s="7">
        <v>43028.0</v>
      </c>
    </row>
    <row r="2491" ht="12.75" customHeight="1">
      <c r="A2491" s="7" t="s">
        <v>68</v>
      </c>
      <c r="B2491" s="46">
        <v>45200.0</v>
      </c>
      <c r="C2491" s="7" t="s">
        <v>115</v>
      </c>
      <c r="D2491" s="7">
        <v>43028.0</v>
      </c>
    </row>
    <row r="2492" ht="12.75" customHeight="1">
      <c r="A2492" s="7" t="s">
        <v>68</v>
      </c>
      <c r="B2492" s="46">
        <v>45200.0</v>
      </c>
      <c r="C2492" s="7" t="s">
        <v>116</v>
      </c>
      <c r="D2492" s="7">
        <v>43028.0</v>
      </c>
    </row>
    <row r="2493" ht="12.75" customHeight="1">
      <c r="A2493" s="7" t="s">
        <v>68</v>
      </c>
      <c r="B2493" s="46">
        <v>45200.0</v>
      </c>
      <c r="C2493" s="7" t="s">
        <v>117</v>
      </c>
      <c r="D2493" s="7">
        <v>43028.0</v>
      </c>
    </row>
    <row r="2494" ht="12.75" customHeight="1">
      <c r="A2494" s="7" t="s">
        <v>68</v>
      </c>
      <c r="B2494" s="46">
        <v>45200.0</v>
      </c>
      <c r="C2494" s="7" t="s">
        <v>118</v>
      </c>
      <c r="D2494" s="7">
        <v>43028.0</v>
      </c>
    </row>
    <row r="2495" ht="12.75" customHeight="1">
      <c r="A2495" s="7" t="s">
        <v>68</v>
      </c>
      <c r="B2495" s="46">
        <v>45200.0</v>
      </c>
      <c r="C2495" s="7" t="s">
        <v>119</v>
      </c>
      <c r="D2495" s="7">
        <v>43028.0</v>
      </c>
    </row>
    <row r="2496" ht="12.75" customHeight="1">
      <c r="A2496" s="7" t="s">
        <v>68</v>
      </c>
      <c r="B2496" s="46">
        <v>45200.0</v>
      </c>
      <c r="C2496" s="7" t="s">
        <v>120</v>
      </c>
      <c r="D2496" s="7">
        <v>43028.0</v>
      </c>
    </row>
    <row r="2497" ht="12.75" customHeight="1">
      <c r="A2497" s="7" t="s">
        <v>68</v>
      </c>
      <c r="B2497" s="46">
        <v>45200.0</v>
      </c>
      <c r="C2497" s="7" t="s">
        <v>121</v>
      </c>
      <c r="D2497" s="7">
        <v>43028.0</v>
      </c>
    </row>
    <row r="2498" ht="12.75" customHeight="1">
      <c r="A2498" s="7" t="s">
        <v>68</v>
      </c>
      <c r="B2498" s="46">
        <v>45200.0</v>
      </c>
      <c r="C2498" s="7" t="s">
        <v>122</v>
      </c>
      <c r="D2498" s="7">
        <v>43028.0</v>
      </c>
    </row>
    <row r="2499" ht="12.75" customHeight="1">
      <c r="A2499" s="7" t="s">
        <v>68</v>
      </c>
      <c r="B2499" s="46">
        <v>45200.0</v>
      </c>
      <c r="C2499" s="7" t="s">
        <v>123</v>
      </c>
      <c r="D2499" s="7">
        <v>43028.0</v>
      </c>
    </row>
    <row r="2500" ht="12.75" customHeight="1">
      <c r="A2500" s="7" t="s">
        <v>68</v>
      </c>
      <c r="B2500" s="46">
        <v>45200.0</v>
      </c>
      <c r="C2500" s="7" t="s">
        <v>124</v>
      </c>
      <c r="D2500" s="7">
        <v>43028.0</v>
      </c>
    </row>
    <row r="2501" ht="12.75" customHeight="1">
      <c r="A2501" s="7" t="s">
        <v>68</v>
      </c>
      <c r="B2501" s="46">
        <v>45200.0</v>
      </c>
      <c r="C2501" s="7" t="s">
        <v>125</v>
      </c>
      <c r="D2501" s="7">
        <v>43028.0</v>
      </c>
    </row>
    <row r="2502" ht="12.75" customHeight="1">
      <c r="A2502" s="7" t="s">
        <v>68</v>
      </c>
      <c r="B2502" s="46">
        <v>45200.0</v>
      </c>
      <c r="C2502" s="7" t="s">
        <v>126</v>
      </c>
      <c r="D2502" s="7">
        <v>43028.0</v>
      </c>
    </row>
    <row r="2503" ht="12.75" customHeight="1">
      <c r="A2503" s="7" t="s">
        <v>68</v>
      </c>
      <c r="B2503" s="46">
        <v>45200.0</v>
      </c>
      <c r="C2503" s="7" t="s">
        <v>127</v>
      </c>
      <c r="D2503" s="7">
        <v>43028.0</v>
      </c>
    </row>
    <row r="2504" ht="12.75" customHeight="1">
      <c r="A2504" s="7" t="s">
        <v>68</v>
      </c>
      <c r="B2504" s="46">
        <v>45200.0</v>
      </c>
      <c r="C2504" s="7" t="s">
        <v>128</v>
      </c>
      <c r="D2504" s="7">
        <v>43028.0</v>
      </c>
    </row>
    <row r="2505" ht="12.75" customHeight="1">
      <c r="A2505" s="7" t="s">
        <v>68</v>
      </c>
      <c r="B2505" s="46">
        <v>45200.0</v>
      </c>
      <c r="C2505" s="7" t="s">
        <v>129</v>
      </c>
      <c r="D2505" s="7">
        <v>43028.0</v>
      </c>
    </row>
    <row r="2506" ht="12.75" customHeight="1">
      <c r="A2506" s="7" t="s">
        <v>68</v>
      </c>
      <c r="B2506" s="46">
        <v>45200.0</v>
      </c>
      <c r="C2506" s="7" t="s">
        <v>130</v>
      </c>
      <c r="D2506" s="7">
        <v>43028.0</v>
      </c>
    </row>
    <row r="2507" ht="12.75" customHeight="1">
      <c r="A2507" s="7" t="s">
        <v>68</v>
      </c>
      <c r="B2507" s="46">
        <v>45200.0</v>
      </c>
      <c r="C2507" s="7" t="s">
        <v>131</v>
      </c>
      <c r="D2507" s="7">
        <v>43028.0</v>
      </c>
    </row>
    <row r="2508" ht="12.75" customHeight="1">
      <c r="A2508" s="7" t="s">
        <v>68</v>
      </c>
      <c r="B2508" s="46">
        <v>45200.0</v>
      </c>
      <c r="C2508" s="7" t="s">
        <v>132</v>
      </c>
      <c r="D2508" s="7">
        <v>43028.0</v>
      </c>
    </row>
    <row r="2509" ht="12.75" customHeight="1">
      <c r="A2509" s="7" t="s">
        <v>68</v>
      </c>
      <c r="B2509" s="46">
        <v>45200.0</v>
      </c>
      <c r="C2509" s="7" t="s">
        <v>133</v>
      </c>
      <c r="D2509" s="7">
        <v>43028.0</v>
      </c>
    </row>
    <row r="2510" ht="12.75" customHeight="1">
      <c r="A2510" s="7" t="s">
        <v>68</v>
      </c>
      <c r="B2510" s="46">
        <v>45200.0</v>
      </c>
      <c r="C2510" s="7" t="s">
        <v>134</v>
      </c>
      <c r="D2510" s="7">
        <v>43028.0</v>
      </c>
    </row>
    <row r="2511" ht="12.75" customHeight="1">
      <c r="A2511" s="7" t="s">
        <v>68</v>
      </c>
      <c r="B2511" s="46">
        <v>45200.0</v>
      </c>
      <c r="C2511" s="7" t="s">
        <v>135</v>
      </c>
      <c r="D2511" s="7">
        <v>43028.0</v>
      </c>
    </row>
    <row r="2512" ht="12.75" customHeight="1">
      <c r="A2512" s="7" t="s">
        <v>68</v>
      </c>
      <c r="B2512" s="46">
        <v>45200.0</v>
      </c>
      <c r="C2512" s="7" t="s">
        <v>136</v>
      </c>
      <c r="D2512" s="7">
        <v>43028.0</v>
      </c>
    </row>
    <row r="2513" ht="12.75" customHeight="1">
      <c r="A2513" s="7" t="s">
        <v>68</v>
      </c>
      <c r="B2513" s="46">
        <v>45200.0</v>
      </c>
      <c r="C2513" s="7" t="s">
        <v>137</v>
      </c>
      <c r="D2513" s="7">
        <v>43028.0</v>
      </c>
    </row>
    <row r="2514" ht="12.75" customHeight="1">
      <c r="A2514" s="7" t="s">
        <v>68</v>
      </c>
      <c r="B2514" s="46">
        <v>45200.0</v>
      </c>
      <c r="C2514" s="7" t="s">
        <v>138</v>
      </c>
      <c r="D2514" s="7">
        <v>43028.0</v>
      </c>
    </row>
    <row r="2515" ht="12.75" customHeight="1">
      <c r="A2515" s="7" t="s">
        <v>68</v>
      </c>
      <c r="B2515" s="46">
        <v>45200.0</v>
      </c>
      <c r="C2515" s="7" t="s">
        <v>139</v>
      </c>
      <c r="D2515" s="7">
        <v>43028.0</v>
      </c>
    </row>
    <row r="2516" ht="12.75" customHeight="1">
      <c r="A2516" s="7" t="s">
        <v>68</v>
      </c>
      <c r="B2516" s="46">
        <v>45200.0</v>
      </c>
      <c r="C2516" s="7" t="s">
        <v>140</v>
      </c>
      <c r="D2516" s="7">
        <v>43028.0</v>
      </c>
    </row>
    <row r="2517" ht="12.75" customHeight="1">
      <c r="A2517" s="7" t="s">
        <v>68</v>
      </c>
      <c r="B2517" s="46">
        <v>45200.0</v>
      </c>
      <c r="C2517" s="7" t="s">
        <v>141</v>
      </c>
      <c r="D2517" s="7">
        <v>43028.0</v>
      </c>
    </row>
    <row r="2518" ht="12.75" customHeight="1">
      <c r="A2518" s="7" t="s">
        <v>68</v>
      </c>
      <c r="B2518" s="46">
        <v>45200.0</v>
      </c>
      <c r="C2518" s="7" t="s">
        <v>142</v>
      </c>
      <c r="D2518" s="7">
        <v>43028.0</v>
      </c>
    </row>
    <row r="2519" ht="12.75" customHeight="1">
      <c r="A2519" s="7" t="s">
        <v>68</v>
      </c>
      <c r="B2519" s="46">
        <v>45200.0</v>
      </c>
      <c r="C2519" s="7" t="s">
        <v>143</v>
      </c>
      <c r="D2519" s="7">
        <v>43028.0</v>
      </c>
    </row>
    <row r="2520" ht="12.75" customHeight="1">
      <c r="A2520" s="7" t="s">
        <v>68</v>
      </c>
      <c r="B2520" s="46">
        <v>45200.0</v>
      </c>
      <c r="C2520" s="7" t="s">
        <v>144</v>
      </c>
      <c r="D2520" s="7">
        <v>43028.0</v>
      </c>
    </row>
    <row r="2521" ht="12.75" customHeight="1">
      <c r="A2521" s="7" t="s">
        <v>68</v>
      </c>
      <c r="B2521" s="46">
        <v>45200.0</v>
      </c>
      <c r="C2521" s="7" t="s">
        <v>145</v>
      </c>
      <c r="D2521" s="7">
        <v>43028.0</v>
      </c>
    </row>
    <row r="2522" ht="12.75" customHeight="1">
      <c r="A2522" s="7" t="s">
        <v>68</v>
      </c>
      <c r="B2522" s="46">
        <v>45200.0</v>
      </c>
      <c r="C2522" s="7" t="s">
        <v>146</v>
      </c>
      <c r="D2522" s="7">
        <v>43028.0</v>
      </c>
    </row>
    <row r="2523" ht="12.75" customHeight="1">
      <c r="A2523" s="7" t="s">
        <v>68</v>
      </c>
      <c r="B2523" s="46">
        <v>45200.0</v>
      </c>
      <c r="C2523" s="7" t="s">
        <v>147</v>
      </c>
      <c r="D2523" s="7">
        <v>43028.0</v>
      </c>
    </row>
    <row r="2524" ht="12.75" customHeight="1">
      <c r="A2524" s="7" t="s">
        <v>68</v>
      </c>
      <c r="B2524" s="46">
        <v>45200.0</v>
      </c>
      <c r="C2524" s="7" t="s">
        <v>148</v>
      </c>
      <c r="D2524" s="7">
        <v>43028.0</v>
      </c>
    </row>
    <row r="2525" ht="12.75" customHeight="1">
      <c r="A2525" s="7" t="s">
        <v>68</v>
      </c>
      <c r="B2525" s="46">
        <v>45200.0</v>
      </c>
      <c r="C2525" s="7" t="s">
        <v>149</v>
      </c>
      <c r="D2525" s="7">
        <v>43028.0</v>
      </c>
    </row>
    <row r="2526" ht="12.75" customHeight="1">
      <c r="A2526" s="7" t="s">
        <v>68</v>
      </c>
      <c r="B2526" s="46">
        <v>45200.0</v>
      </c>
      <c r="C2526" s="7" t="s">
        <v>150</v>
      </c>
      <c r="D2526" s="7">
        <v>43028.0</v>
      </c>
    </row>
    <row r="2527" ht="12.75" customHeight="1">
      <c r="A2527" s="7" t="s">
        <v>68</v>
      </c>
      <c r="B2527" s="46">
        <v>45200.0</v>
      </c>
      <c r="C2527" s="7" t="s">
        <v>151</v>
      </c>
      <c r="D2527" s="7">
        <v>43028.0</v>
      </c>
    </row>
    <row r="2528" ht="12.75" customHeight="1">
      <c r="A2528" s="7" t="s">
        <v>68</v>
      </c>
      <c r="B2528" s="46">
        <v>45200.0</v>
      </c>
      <c r="C2528" s="7" t="s">
        <v>152</v>
      </c>
      <c r="D2528" s="7">
        <v>43028.0</v>
      </c>
    </row>
    <row r="2529" ht="12.75" customHeight="1">
      <c r="A2529" s="7" t="s">
        <v>68</v>
      </c>
      <c r="B2529" s="46">
        <v>45200.0</v>
      </c>
      <c r="C2529" s="7" t="s">
        <v>153</v>
      </c>
      <c r="D2529" s="7">
        <v>43028.0</v>
      </c>
    </row>
    <row r="2530" ht="12.75" customHeight="1">
      <c r="A2530" s="7" t="s">
        <v>68</v>
      </c>
      <c r="B2530" s="46">
        <v>45200.0</v>
      </c>
      <c r="C2530" s="7" t="s">
        <v>154</v>
      </c>
      <c r="D2530" s="7">
        <v>43028.0</v>
      </c>
    </row>
    <row r="2531" ht="12.75" customHeight="1">
      <c r="A2531" s="7" t="s">
        <v>68</v>
      </c>
      <c r="B2531" s="46">
        <v>45200.0</v>
      </c>
      <c r="C2531" s="7" t="s">
        <v>155</v>
      </c>
      <c r="D2531" s="7">
        <v>43028.0</v>
      </c>
    </row>
    <row r="2532" ht="12.75" customHeight="1">
      <c r="A2532" s="7" t="s">
        <v>68</v>
      </c>
      <c r="B2532" s="46">
        <v>45200.0</v>
      </c>
      <c r="C2532" s="7" t="s">
        <v>156</v>
      </c>
      <c r="D2532" s="7">
        <v>43028.0</v>
      </c>
    </row>
    <row r="2533" ht="12.75" customHeight="1">
      <c r="A2533" s="7" t="s">
        <v>68</v>
      </c>
      <c r="B2533" s="46">
        <v>45200.0</v>
      </c>
      <c r="C2533" s="7" t="s">
        <v>59</v>
      </c>
      <c r="D2533" s="7">
        <v>43765.0</v>
      </c>
    </row>
    <row r="2534" ht="12.75" customHeight="1">
      <c r="A2534" s="7" t="s">
        <v>68</v>
      </c>
      <c r="B2534" s="46">
        <v>45200.0</v>
      </c>
      <c r="C2534" s="7" t="s">
        <v>62</v>
      </c>
      <c r="D2534" s="7">
        <v>50866.0</v>
      </c>
    </row>
    <row r="2535" ht="12.75" customHeight="1">
      <c r="A2535" s="7" t="s">
        <v>68</v>
      </c>
      <c r="B2535" s="46">
        <v>45200.0</v>
      </c>
      <c r="C2535" s="7" t="s">
        <v>56</v>
      </c>
      <c r="D2535" s="7">
        <v>84077.0</v>
      </c>
    </row>
    <row r="2536" ht="12.75" customHeight="1">
      <c r="A2536" s="7" t="s">
        <v>68</v>
      </c>
      <c r="B2536" s="46">
        <v>45231.0</v>
      </c>
      <c r="C2536" s="7" t="s">
        <v>67</v>
      </c>
      <c r="D2536" s="7">
        <v>18310.0</v>
      </c>
    </row>
    <row r="2537" ht="12.75" customHeight="1">
      <c r="A2537" s="7" t="s">
        <v>68</v>
      </c>
      <c r="B2537" s="46">
        <v>45231.0</v>
      </c>
      <c r="C2537" s="7" t="s">
        <v>65</v>
      </c>
      <c r="D2537" s="7">
        <v>19635.0</v>
      </c>
    </row>
    <row r="2538" ht="12.75" customHeight="1">
      <c r="A2538" s="7" t="s">
        <v>68</v>
      </c>
      <c r="B2538" s="46">
        <v>45231.0</v>
      </c>
      <c r="C2538" s="7" t="s">
        <v>63</v>
      </c>
      <c r="D2538" s="7">
        <v>23819.0</v>
      </c>
    </row>
    <row r="2539" ht="12.75" customHeight="1">
      <c r="A2539" s="7" t="s">
        <v>68</v>
      </c>
      <c r="B2539" s="46">
        <v>45231.0</v>
      </c>
      <c r="C2539" s="7" t="s">
        <v>58</v>
      </c>
      <c r="D2539" s="7">
        <v>27741.0</v>
      </c>
    </row>
    <row r="2540" ht="12.75" customHeight="1">
      <c r="A2540" s="7" t="s">
        <v>68</v>
      </c>
      <c r="B2540" s="46">
        <v>45231.0</v>
      </c>
      <c r="C2540" s="7" t="s">
        <v>57</v>
      </c>
      <c r="D2540" s="7">
        <v>28462.0</v>
      </c>
    </row>
    <row r="2541" ht="12.75" customHeight="1">
      <c r="A2541" s="7" t="s">
        <v>68</v>
      </c>
      <c r="B2541" s="46">
        <v>45231.0</v>
      </c>
      <c r="C2541" s="7" t="s">
        <v>61</v>
      </c>
      <c r="D2541" s="7">
        <v>28462.0</v>
      </c>
    </row>
    <row r="2542" ht="12.75" customHeight="1">
      <c r="A2542" s="7" t="s">
        <v>68</v>
      </c>
      <c r="B2542" s="46">
        <v>45231.0</v>
      </c>
      <c r="C2542" s="7" t="s">
        <v>55</v>
      </c>
      <c r="D2542" s="7">
        <v>29312.0</v>
      </c>
    </row>
    <row r="2543" ht="12.75" customHeight="1">
      <c r="A2543" s="7" t="s">
        <v>68</v>
      </c>
      <c r="B2543" s="46">
        <v>45231.0</v>
      </c>
      <c r="C2543" s="7" t="s">
        <v>60</v>
      </c>
      <c r="D2543" s="7">
        <v>30557.0</v>
      </c>
    </row>
    <row r="2544" ht="12.75" customHeight="1">
      <c r="A2544" s="7" t="s">
        <v>68</v>
      </c>
      <c r="B2544" s="46">
        <v>45231.0</v>
      </c>
      <c r="C2544" s="7" t="s">
        <v>66</v>
      </c>
      <c r="D2544" s="7">
        <v>31084.0</v>
      </c>
    </row>
    <row r="2545" ht="12.75" customHeight="1">
      <c r="A2545" s="7" t="s">
        <v>68</v>
      </c>
      <c r="B2545" s="46">
        <v>45231.0</v>
      </c>
      <c r="C2545" s="7" t="s">
        <v>64</v>
      </c>
      <c r="D2545" s="7">
        <v>35474.0</v>
      </c>
    </row>
    <row r="2546" ht="12.75" customHeight="1">
      <c r="A2546" s="7" t="s">
        <v>68</v>
      </c>
      <c r="B2546" s="46">
        <v>45231.0</v>
      </c>
      <c r="C2546" s="7" t="s">
        <v>69</v>
      </c>
      <c r="D2546" s="7">
        <v>43028.0</v>
      </c>
    </row>
    <row r="2547" ht="12.75" customHeight="1">
      <c r="A2547" s="7" t="s">
        <v>68</v>
      </c>
      <c r="B2547" s="46">
        <v>45231.0</v>
      </c>
      <c r="C2547" s="7" t="s">
        <v>70</v>
      </c>
      <c r="D2547" s="7">
        <v>43028.0</v>
      </c>
    </row>
    <row r="2548" ht="12.75" customHeight="1">
      <c r="A2548" s="7" t="s">
        <v>68</v>
      </c>
      <c r="B2548" s="46">
        <v>45231.0</v>
      </c>
      <c r="C2548" s="7" t="s">
        <v>71</v>
      </c>
      <c r="D2548" s="7">
        <v>43028.0</v>
      </c>
    </row>
    <row r="2549" ht="12.75" customHeight="1">
      <c r="A2549" s="7" t="s">
        <v>68</v>
      </c>
      <c r="B2549" s="46">
        <v>45231.0</v>
      </c>
      <c r="C2549" s="7" t="s">
        <v>72</v>
      </c>
      <c r="D2549" s="7">
        <v>43028.0</v>
      </c>
    </row>
    <row r="2550" ht="12.75" customHeight="1">
      <c r="A2550" s="7" t="s">
        <v>68</v>
      </c>
      <c r="B2550" s="46">
        <v>45231.0</v>
      </c>
      <c r="C2550" s="7" t="s">
        <v>73</v>
      </c>
      <c r="D2550" s="7">
        <v>43028.0</v>
      </c>
    </row>
    <row r="2551" ht="12.75" customHeight="1">
      <c r="A2551" s="7" t="s">
        <v>68</v>
      </c>
      <c r="B2551" s="46">
        <v>45231.0</v>
      </c>
      <c r="C2551" s="7" t="s">
        <v>74</v>
      </c>
      <c r="D2551" s="7">
        <v>43028.0</v>
      </c>
    </row>
    <row r="2552" ht="12.75" customHeight="1">
      <c r="A2552" s="7" t="s">
        <v>68</v>
      </c>
      <c r="B2552" s="46">
        <v>45231.0</v>
      </c>
      <c r="C2552" s="7" t="s">
        <v>75</v>
      </c>
      <c r="D2552" s="7">
        <v>43028.0</v>
      </c>
    </row>
    <row r="2553" ht="12.75" customHeight="1">
      <c r="A2553" s="7" t="s">
        <v>68</v>
      </c>
      <c r="B2553" s="46">
        <v>45231.0</v>
      </c>
      <c r="C2553" s="7" t="s">
        <v>76</v>
      </c>
      <c r="D2553" s="7">
        <v>43028.0</v>
      </c>
    </row>
    <row r="2554" ht="12.75" customHeight="1">
      <c r="A2554" s="7" t="s">
        <v>68</v>
      </c>
      <c r="B2554" s="46">
        <v>45231.0</v>
      </c>
      <c r="C2554" s="7" t="s">
        <v>77</v>
      </c>
      <c r="D2554" s="7">
        <v>43028.0</v>
      </c>
    </row>
    <row r="2555" ht="12.75" customHeight="1">
      <c r="A2555" s="7" t="s">
        <v>68</v>
      </c>
      <c r="B2555" s="46">
        <v>45231.0</v>
      </c>
      <c r="C2555" s="7" t="s">
        <v>78</v>
      </c>
      <c r="D2555" s="7">
        <v>43028.0</v>
      </c>
    </row>
    <row r="2556" ht="12.75" customHeight="1">
      <c r="A2556" s="7" t="s">
        <v>68</v>
      </c>
      <c r="B2556" s="46">
        <v>45231.0</v>
      </c>
      <c r="C2556" s="7" t="s">
        <v>79</v>
      </c>
      <c r="D2556" s="7">
        <v>43028.0</v>
      </c>
    </row>
    <row r="2557" ht="12.75" customHeight="1">
      <c r="A2557" s="7" t="s">
        <v>68</v>
      </c>
      <c r="B2557" s="46">
        <v>45231.0</v>
      </c>
      <c r="C2557" s="7" t="s">
        <v>80</v>
      </c>
      <c r="D2557" s="7">
        <v>43028.0</v>
      </c>
    </row>
    <row r="2558" ht="12.75" customHeight="1">
      <c r="A2558" s="7" t="s">
        <v>68</v>
      </c>
      <c r="B2558" s="46">
        <v>45231.0</v>
      </c>
      <c r="C2558" s="7" t="s">
        <v>81</v>
      </c>
      <c r="D2558" s="7">
        <v>43028.0</v>
      </c>
    </row>
    <row r="2559" ht="12.75" customHeight="1">
      <c r="A2559" s="7" t="s">
        <v>68</v>
      </c>
      <c r="B2559" s="46">
        <v>45231.0</v>
      </c>
      <c r="C2559" s="7" t="s">
        <v>82</v>
      </c>
      <c r="D2559" s="7">
        <v>43028.0</v>
      </c>
    </row>
    <row r="2560" ht="12.75" customHeight="1">
      <c r="A2560" s="7" t="s">
        <v>68</v>
      </c>
      <c r="B2560" s="46">
        <v>45231.0</v>
      </c>
      <c r="C2560" s="7" t="s">
        <v>83</v>
      </c>
      <c r="D2560" s="7">
        <v>43028.0</v>
      </c>
    </row>
    <row r="2561" ht="12.75" customHeight="1">
      <c r="A2561" s="7" t="s">
        <v>68</v>
      </c>
      <c r="B2561" s="46">
        <v>45231.0</v>
      </c>
      <c r="C2561" s="7" t="s">
        <v>84</v>
      </c>
      <c r="D2561" s="7">
        <v>43028.0</v>
      </c>
    </row>
    <row r="2562" ht="12.75" customHeight="1">
      <c r="A2562" s="7" t="s">
        <v>68</v>
      </c>
      <c r="B2562" s="46">
        <v>45231.0</v>
      </c>
      <c r="C2562" s="7" t="s">
        <v>85</v>
      </c>
      <c r="D2562" s="7">
        <v>43028.0</v>
      </c>
    </row>
    <row r="2563" ht="12.75" customHeight="1">
      <c r="A2563" s="7" t="s">
        <v>68</v>
      </c>
      <c r="B2563" s="46">
        <v>45231.0</v>
      </c>
      <c r="C2563" s="7" t="s">
        <v>86</v>
      </c>
      <c r="D2563" s="7">
        <v>43028.0</v>
      </c>
    </row>
    <row r="2564" ht="12.75" customHeight="1">
      <c r="A2564" s="7" t="s">
        <v>68</v>
      </c>
      <c r="B2564" s="46">
        <v>45231.0</v>
      </c>
      <c r="C2564" s="7" t="s">
        <v>87</v>
      </c>
      <c r="D2564" s="7">
        <v>43028.0</v>
      </c>
    </row>
    <row r="2565" ht="12.75" customHeight="1">
      <c r="A2565" s="7" t="s">
        <v>68</v>
      </c>
      <c r="B2565" s="46">
        <v>45231.0</v>
      </c>
      <c r="C2565" s="7" t="s">
        <v>88</v>
      </c>
      <c r="D2565" s="7">
        <v>43028.0</v>
      </c>
    </row>
    <row r="2566" ht="12.75" customHeight="1">
      <c r="A2566" s="7" t="s">
        <v>68</v>
      </c>
      <c r="B2566" s="46">
        <v>45231.0</v>
      </c>
      <c r="C2566" s="7" t="s">
        <v>89</v>
      </c>
      <c r="D2566" s="7">
        <v>43028.0</v>
      </c>
    </row>
    <row r="2567" ht="12.75" customHeight="1">
      <c r="A2567" s="7" t="s">
        <v>68</v>
      </c>
      <c r="B2567" s="46">
        <v>45231.0</v>
      </c>
      <c r="C2567" s="7" t="s">
        <v>90</v>
      </c>
      <c r="D2567" s="7">
        <v>43028.0</v>
      </c>
    </row>
    <row r="2568" ht="12.75" customHeight="1">
      <c r="A2568" s="7" t="s">
        <v>68</v>
      </c>
      <c r="B2568" s="46">
        <v>45231.0</v>
      </c>
      <c r="C2568" s="7" t="s">
        <v>91</v>
      </c>
      <c r="D2568" s="7">
        <v>43028.0</v>
      </c>
    </row>
    <row r="2569" ht="12.75" customHeight="1">
      <c r="A2569" s="7" t="s">
        <v>68</v>
      </c>
      <c r="B2569" s="46">
        <v>45231.0</v>
      </c>
      <c r="C2569" s="7" t="s">
        <v>92</v>
      </c>
      <c r="D2569" s="7">
        <v>43028.0</v>
      </c>
    </row>
    <row r="2570" ht="12.75" customHeight="1">
      <c r="A2570" s="7" t="s">
        <v>68</v>
      </c>
      <c r="B2570" s="46">
        <v>45231.0</v>
      </c>
      <c r="C2570" s="7" t="s">
        <v>93</v>
      </c>
      <c r="D2570" s="7">
        <v>43028.0</v>
      </c>
    </row>
    <row r="2571" ht="12.75" customHeight="1">
      <c r="A2571" s="7" t="s">
        <v>68</v>
      </c>
      <c r="B2571" s="46">
        <v>45231.0</v>
      </c>
      <c r="C2571" s="7" t="s">
        <v>94</v>
      </c>
      <c r="D2571" s="7">
        <v>43028.0</v>
      </c>
    </row>
    <row r="2572" ht="12.75" customHeight="1">
      <c r="A2572" s="7" t="s">
        <v>68</v>
      </c>
      <c r="B2572" s="46">
        <v>45231.0</v>
      </c>
      <c r="C2572" s="7" t="s">
        <v>95</v>
      </c>
      <c r="D2572" s="7">
        <v>43028.0</v>
      </c>
    </row>
    <row r="2573" ht="12.75" customHeight="1">
      <c r="A2573" s="7" t="s">
        <v>68</v>
      </c>
      <c r="B2573" s="46">
        <v>45231.0</v>
      </c>
      <c r="C2573" s="7" t="s">
        <v>96</v>
      </c>
      <c r="D2573" s="7">
        <v>43028.0</v>
      </c>
    </row>
    <row r="2574" ht="12.75" customHeight="1">
      <c r="A2574" s="7" t="s">
        <v>68</v>
      </c>
      <c r="B2574" s="46">
        <v>45231.0</v>
      </c>
      <c r="C2574" s="7" t="s">
        <v>97</v>
      </c>
      <c r="D2574" s="7">
        <v>43028.0</v>
      </c>
    </row>
    <row r="2575" ht="12.75" customHeight="1">
      <c r="A2575" s="7" t="s">
        <v>68</v>
      </c>
      <c r="B2575" s="46">
        <v>45231.0</v>
      </c>
      <c r="C2575" s="7" t="s">
        <v>98</v>
      </c>
      <c r="D2575" s="7">
        <v>43028.0</v>
      </c>
    </row>
    <row r="2576" ht="12.75" customHeight="1">
      <c r="A2576" s="7" t="s">
        <v>68</v>
      </c>
      <c r="B2576" s="46">
        <v>45231.0</v>
      </c>
      <c r="C2576" s="7" t="s">
        <v>99</v>
      </c>
      <c r="D2576" s="7">
        <v>43028.0</v>
      </c>
    </row>
    <row r="2577" ht="12.75" customHeight="1">
      <c r="A2577" s="7" t="s">
        <v>68</v>
      </c>
      <c r="B2577" s="46">
        <v>45231.0</v>
      </c>
      <c r="C2577" s="7" t="s">
        <v>100</v>
      </c>
      <c r="D2577" s="7">
        <v>43028.0</v>
      </c>
    </row>
    <row r="2578" ht="12.75" customHeight="1">
      <c r="A2578" s="7" t="s">
        <v>68</v>
      </c>
      <c r="B2578" s="46">
        <v>45231.0</v>
      </c>
      <c r="C2578" s="7" t="s">
        <v>101</v>
      </c>
      <c r="D2578" s="7">
        <v>43028.0</v>
      </c>
    </row>
    <row r="2579" ht="12.75" customHeight="1">
      <c r="A2579" s="7" t="s">
        <v>68</v>
      </c>
      <c r="B2579" s="46">
        <v>45231.0</v>
      </c>
      <c r="C2579" s="7" t="s">
        <v>102</v>
      </c>
      <c r="D2579" s="7">
        <v>43028.0</v>
      </c>
    </row>
    <row r="2580" ht="12.75" customHeight="1">
      <c r="A2580" s="7" t="s">
        <v>68</v>
      </c>
      <c r="B2580" s="46">
        <v>45231.0</v>
      </c>
      <c r="C2580" s="7" t="s">
        <v>103</v>
      </c>
      <c r="D2580" s="7">
        <v>43028.0</v>
      </c>
    </row>
    <row r="2581" ht="12.75" customHeight="1">
      <c r="A2581" s="7" t="s">
        <v>68</v>
      </c>
      <c r="B2581" s="46">
        <v>45231.0</v>
      </c>
      <c r="C2581" s="7" t="s">
        <v>104</v>
      </c>
      <c r="D2581" s="7">
        <v>43028.0</v>
      </c>
    </row>
    <row r="2582" ht="12.75" customHeight="1">
      <c r="A2582" s="7" t="s">
        <v>68</v>
      </c>
      <c r="B2582" s="46">
        <v>45231.0</v>
      </c>
      <c r="C2582" s="7" t="s">
        <v>105</v>
      </c>
      <c r="D2582" s="7">
        <v>43028.0</v>
      </c>
    </row>
    <row r="2583" ht="12.75" customHeight="1">
      <c r="A2583" s="7" t="s">
        <v>68</v>
      </c>
      <c r="B2583" s="46">
        <v>45231.0</v>
      </c>
      <c r="C2583" s="7" t="s">
        <v>106</v>
      </c>
      <c r="D2583" s="7">
        <v>43028.0</v>
      </c>
    </row>
    <row r="2584" ht="12.75" customHeight="1">
      <c r="A2584" s="7" t="s">
        <v>68</v>
      </c>
      <c r="B2584" s="46">
        <v>45231.0</v>
      </c>
      <c r="C2584" s="7" t="s">
        <v>107</v>
      </c>
      <c r="D2584" s="7">
        <v>43028.0</v>
      </c>
    </row>
    <row r="2585" ht="12.75" customHeight="1">
      <c r="A2585" s="7" t="s">
        <v>68</v>
      </c>
      <c r="B2585" s="46">
        <v>45231.0</v>
      </c>
      <c r="C2585" s="7" t="s">
        <v>108</v>
      </c>
      <c r="D2585" s="7">
        <v>43028.0</v>
      </c>
    </row>
    <row r="2586" ht="12.75" customHeight="1">
      <c r="A2586" s="7" t="s">
        <v>68</v>
      </c>
      <c r="B2586" s="46">
        <v>45231.0</v>
      </c>
      <c r="C2586" s="7" t="s">
        <v>109</v>
      </c>
      <c r="D2586" s="7">
        <v>43028.0</v>
      </c>
    </row>
    <row r="2587" ht="12.75" customHeight="1">
      <c r="A2587" s="7" t="s">
        <v>68</v>
      </c>
      <c r="B2587" s="46">
        <v>45231.0</v>
      </c>
      <c r="C2587" s="7" t="s">
        <v>110</v>
      </c>
      <c r="D2587" s="7">
        <v>43028.0</v>
      </c>
    </row>
    <row r="2588" ht="12.75" customHeight="1">
      <c r="A2588" s="7" t="s">
        <v>68</v>
      </c>
      <c r="B2588" s="46">
        <v>45231.0</v>
      </c>
      <c r="C2588" s="7" t="s">
        <v>111</v>
      </c>
      <c r="D2588" s="7">
        <v>43028.0</v>
      </c>
    </row>
    <row r="2589" ht="12.75" customHeight="1">
      <c r="A2589" s="7" t="s">
        <v>68</v>
      </c>
      <c r="B2589" s="46">
        <v>45231.0</v>
      </c>
      <c r="C2589" s="7" t="s">
        <v>112</v>
      </c>
      <c r="D2589" s="7">
        <v>43028.0</v>
      </c>
    </row>
    <row r="2590" ht="12.75" customHeight="1">
      <c r="A2590" s="7" t="s">
        <v>68</v>
      </c>
      <c r="B2590" s="46">
        <v>45231.0</v>
      </c>
      <c r="C2590" s="7" t="s">
        <v>113</v>
      </c>
      <c r="D2590" s="7">
        <v>43028.0</v>
      </c>
    </row>
    <row r="2591" ht="12.75" customHeight="1">
      <c r="A2591" s="7" t="s">
        <v>68</v>
      </c>
      <c r="B2591" s="46">
        <v>45231.0</v>
      </c>
      <c r="C2591" s="7" t="s">
        <v>114</v>
      </c>
      <c r="D2591" s="7">
        <v>43028.0</v>
      </c>
    </row>
    <row r="2592" ht="12.75" customHeight="1">
      <c r="A2592" s="7" t="s">
        <v>68</v>
      </c>
      <c r="B2592" s="46">
        <v>45231.0</v>
      </c>
      <c r="C2592" s="7" t="s">
        <v>115</v>
      </c>
      <c r="D2592" s="7">
        <v>43028.0</v>
      </c>
    </row>
    <row r="2593" ht="12.75" customHeight="1">
      <c r="A2593" s="7" t="s">
        <v>68</v>
      </c>
      <c r="B2593" s="46">
        <v>45231.0</v>
      </c>
      <c r="C2593" s="7" t="s">
        <v>116</v>
      </c>
      <c r="D2593" s="7">
        <v>43028.0</v>
      </c>
    </row>
    <row r="2594" ht="12.75" customHeight="1">
      <c r="A2594" s="7" t="s">
        <v>68</v>
      </c>
      <c r="B2594" s="46">
        <v>45231.0</v>
      </c>
      <c r="C2594" s="7" t="s">
        <v>117</v>
      </c>
      <c r="D2594" s="7">
        <v>43028.0</v>
      </c>
    </row>
    <row r="2595" ht="12.75" customHeight="1">
      <c r="A2595" s="7" t="s">
        <v>68</v>
      </c>
      <c r="B2595" s="46">
        <v>45231.0</v>
      </c>
      <c r="C2595" s="7" t="s">
        <v>118</v>
      </c>
      <c r="D2595" s="7">
        <v>43028.0</v>
      </c>
    </row>
    <row r="2596" ht="12.75" customHeight="1">
      <c r="A2596" s="7" t="s">
        <v>68</v>
      </c>
      <c r="B2596" s="46">
        <v>45231.0</v>
      </c>
      <c r="C2596" s="7" t="s">
        <v>119</v>
      </c>
      <c r="D2596" s="7">
        <v>43028.0</v>
      </c>
    </row>
    <row r="2597" ht="12.75" customHeight="1">
      <c r="A2597" s="7" t="s">
        <v>68</v>
      </c>
      <c r="B2597" s="46">
        <v>45231.0</v>
      </c>
      <c r="C2597" s="7" t="s">
        <v>120</v>
      </c>
      <c r="D2597" s="7">
        <v>43028.0</v>
      </c>
    </row>
    <row r="2598" ht="12.75" customHeight="1">
      <c r="A2598" s="7" t="s">
        <v>68</v>
      </c>
      <c r="B2598" s="46">
        <v>45231.0</v>
      </c>
      <c r="C2598" s="7" t="s">
        <v>121</v>
      </c>
      <c r="D2598" s="7">
        <v>43028.0</v>
      </c>
    </row>
    <row r="2599" ht="12.75" customHeight="1">
      <c r="A2599" s="7" t="s">
        <v>68</v>
      </c>
      <c r="B2599" s="46">
        <v>45231.0</v>
      </c>
      <c r="C2599" s="7" t="s">
        <v>122</v>
      </c>
      <c r="D2599" s="7">
        <v>43028.0</v>
      </c>
    </row>
    <row r="2600" ht="12.75" customHeight="1">
      <c r="A2600" s="7" t="s">
        <v>68</v>
      </c>
      <c r="B2600" s="46">
        <v>45231.0</v>
      </c>
      <c r="C2600" s="7" t="s">
        <v>123</v>
      </c>
      <c r="D2600" s="7">
        <v>43028.0</v>
      </c>
    </row>
    <row r="2601" ht="12.75" customHeight="1">
      <c r="A2601" s="7" t="s">
        <v>68</v>
      </c>
      <c r="B2601" s="46">
        <v>45231.0</v>
      </c>
      <c r="C2601" s="7" t="s">
        <v>124</v>
      </c>
      <c r="D2601" s="7">
        <v>43028.0</v>
      </c>
    </row>
    <row r="2602" ht="12.75" customHeight="1">
      <c r="A2602" s="7" t="s">
        <v>68</v>
      </c>
      <c r="B2602" s="46">
        <v>45231.0</v>
      </c>
      <c r="C2602" s="7" t="s">
        <v>125</v>
      </c>
      <c r="D2602" s="7">
        <v>43028.0</v>
      </c>
    </row>
    <row r="2603" ht="12.75" customHeight="1">
      <c r="A2603" s="7" t="s">
        <v>68</v>
      </c>
      <c r="B2603" s="46">
        <v>45231.0</v>
      </c>
      <c r="C2603" s="7" t="s">
        <v>126</v>
      </c>
      <c r="D2603" s="7">
        <v>43028.0</v>
      </c>
    </row>
    <row r="2604" ht="12.75" customHeight="1">
      <c r="A2604" s="7" t="s">
        <v>68</v>
      </c>
      <c r="B2604" s="46">
        <v>45231.0</v>
      </c>
      <c r="C2604" s="7" t="s">
        <v>127</v>
      </c>
      <c r="D2604" s="7">
        <v>43028.0</v>
      </c>
    </row>
    <row r="2605" ht="12.75" customHeight="1">
      <c r="A2605" s="7" t="s">
        <v>68</v>
      </c>
      <c r="B2605" s="46">
        <v>45231.0</v>
      </c>
      <c r="C2605" s="7" t="s">
        <v>128</v>
      </c>
      <c r="D2605" s="7">
        <v>43028.0</v>
      </c>
    </row>
    <row r="2606" ht="12.75" customHeight="1">
      <c r="A2606" s="7" t="s">
        <v>68</v>
      </c>
      <c r="B2606" s="46">
        <v>45231.0</v>
      </c>
      <c r="C2606" s="7" t="s">
        <v>129</v>
      </c>
      <c r="D2606" s="7">
        <v>43028.0</v>
      </c>
    </row>
    <row r="2607" ht="12.75" customHeight="1">
      <c r="A2607" s="7" t="s">
        <v>68</v>
      </c>
      <c r="B2607" s="46">
        <v>45231.0</v>
      </c>
      <c r="C2607" s="7" t="s">
        <v>130</v>
      </c>
      <c r="D2607" s="7">
        <v>43028.0</v>
      </c>
    </row>
    <row r="2608" ht="12.75" customHeight="1">
      <c r="A2608" s="7" t="s">
        <v>68</v>
      </c>
      <c r="B2608" s="46">
        <v>45231.0</v>
      </c>
      <c r="C2608" s="7" t="s">
        <v>131</v>
      </c>
      <c r="D2608" s="7">
        <v>43028.0</v>
      </c>
    </row>
    <row r="2609" ht="12.75" customHeight="1">
      <c r="A2609" s="7" t="s">
        <v>68</v>
      </c>
      <c r="B2609" s="46">
        <v>45231.0</v>
      </c>
      <c r="C2609" s="7" t="s">
        <v>132</v>
      </c>
      <c r="D2609" s="7">
        <v>43028.0</v>
      </c>
    </row>
    <row r="2610" ht="12.75" customHeight="1">
      <c r="A2610" s="7" t="s">
        <v>68</v>
      </c>
      <c r="B2610" s="46">
        <v>45231.0</v>
      </c>
      <c r="C2610" s="7" t="s">
        <v>133</v>
      </c>
      <c r="D2610" s="7">
        <v>43028.0</v>
      </c>
    </row>
    <row r="2611" ht="12.75" customHeight="1">
      <c r="A2611" s="7" t="s">
        <v>68</v>
      </c>
      <c r="B2611" s="46">
        <v>45231.0</v>
      </c>
      <c r="C2611" s="7" t="s">
        <v>134</v>
      </c>
      <c r="D2611" s="7">
        <v>43028.0</v>
      </c>
    </row>
    <row r="2612" ht="12.75" customHeight="1">
      <c r="A2612" s="7" t="s">
        <v>68</v>
      </c>
      <c r="B2612" s="46">
        <v>45231.0</v>
      </c>
      <c r="C2612" s="7" t="s">
        <v>135</v>
      </c>
      <c r="D2612" s="7">
        <v>43028.0</v>
      </c>
    </row>
    <row r="2613" ht="12.75" customHeight="1">
      <c r="A2613" s="7" t="s">
        <v>68</v>
      </c>
      <c r="B2613" s="46">
        <v>45231.0</v>
      </c>
      <c r="C2613" s="7" t="s">
        <v>136</v>
      </c>
      <c r="D2613" s="7">
        <v>43028.0</v>
      </c>
    </row>
    <row r="2614" ht="12.75" customHeight="1">
      <c r="A2614" s="7" t="s">
        <v>68</v>
      </c>
      <c r="B2614" s="46">
        <v>45231.0</v>
      </c>
      <c r="C2614" s="7" t="s">
        <v>137</v>
      </c>
      <c r="D2614" s="7">
        <v>43028.0</v>
      </c>
    </row>
    <row r="2615" ht="12.75" customHeight="1">
      <c r="A2615" s="7" t="s">
        <v>68</v>
      </c>
      <c r="B2615" s="46">
        <v>45231.0</v>
      </c>
      <c r="C2615" s="7" t="s">
        <v>138</v>
      </c>
      <c r="D2615" s="7">
        <v>43028.0</v>
      </c>
    </row>
    <row r="2616" ht="12.75" customHeight="1">
      <c r="A2616" s="7" t="s">
        <v>68</v>
      </c>
      <c r="B2616" s="46">
        <v>45231.0</v>
      </c>
      <c r="C2616" s="7" t="s">
        <v>139</v>
      </c>
      <c r="D2616" s="7">
        <v>43028.0</v>
      </c>
    </row>
    <row r="2617" ht="12.75" customHeight="1">
      <c r="A2617" s="7" t="s">
        <v>68</v>
      </c>
      <c r="B2617" s="46">
        <v>45231.0</v>
      </c>
      <c r="C2617" s="7" t="s">
        <v>140</v>
      </c>
      <c r="D2617" s="7">
        <v>43028.0</v>
      </c>
    </row>
    <row r="2618" ht="12.75" customHeight="1">
      <c r="A2618" s="7" t="s">
        <v>68</v>
      </c>
      <c r="B2618" s="46">
        <v>45231.0</v>
      </c>
      <c r="C2618" s="7" t="s">
        <v>141</v>
      </c>
      <c r="D2618" s="7">
        <v>43028.0</v>
      </c>
    </row>
    <row r="2619" ht="12.75" customHeight="1">
      <c r="A2619" s="7" t="s">
        <v>68</v>
      </c>
      <c r="B2619" s="46">
        <v>45231.0</v>
      </c>
      <c r="C2619" s="7" t="s">
        <v>142</v>
      </c>
      <c r="D2619" s="7">
        <v>43028.0</v>
      </c>
    </row>
    <row r="2620" ht="12.75" customHeight="1">
      <c r="A2620" s="7" t="s">
        <v>68</v>
      </c>
      <c r="B2620" s="46">
        <v>45231.0</v>
      </c>
      <c r="C2620" s="7" t="s">
        <v>143</v>
      </c>
      <c r="D2620" s="7">
        <v>43028.0</v>
      </c>
    </row>
    <row r="2621" ht="12.75" customHeight="1">
      <c r="A2621" s="7" t="s">
        <v>68</v>
      </c>
      <c r="B2621" s="46">
        <v>45231.0</v>
      </c>
      <c r="C2621" s="7" t="s">
        <v>144</v>
      </c>
      <c r="D2621" s="7">
        <v>43028.0</v>
      </c>
    </row>
    <row r="2622" ht="12.75" customHeight="1">
      <c r="A2622" s="7" t="s">
        <v>68</v>
      </c>
      <c r="B2622" s="46">
        <v>45231.0</v>
      </c>
      <c r="C2622" s="7" t="s">
        <v>145</v>
      </c>
      <c r="D2622" s="7">
        <v>43028.0</v>
      </c>
    </row>
    <row r="2623" ht="12.75" customHeight="1">
      <c r="A2623" s="7" t="s">
        <v>68</v>
      </c>
      <c r="B2623" s="46">
        <v>45231.0</v>
      </c>
      <c r="C2623" s="7" t="s">
        <v>146</v>
      </c>
      <c r="D2623" s="7">
        <v>43028.0</v>
      </c>
    </row>
    <row r="2624" ht="12.75" customHeight="1">
      <c r="A2624" s="7" t="s">
        <v>68</v>
      </c>
      <c r="B2624" s="46">
        <v>45231.0</v>
      </c>
      <c r="C2624" s="7" t="s">
        <v>147</v>
      </c>
      <c r="D2624" s="7">
        <v>43028.0</v>
      </c>
    </row>
    <row r="2625" ht="12.75" customHeight="1">
      <c r="A2625" s="7" t="s">
        <v>68</v>
      </c>
      <c r="B2625" s="46">
        <v>45231.0</v>
      </c>
      <c r="C2625" s="7" t="s">
        <v>148</v>
      </c>
      <c r="D2625" s="7">
        <v>43028.0</v>
      </c>
    </row>
    <row r="2626" ht="12.75" customHeight="1">
      <c r="A2626" s="7" t="s">
        <v>68</v>
      </c>
      <c r="B2626" s="46">
        <v>45231.0</v>
      </c>
      <c r="C2626" s="7" t="s">
        <v>149</v>
      </c>
      <c r="D2626" s="7">
        <v>43028.0</v>
      </c>
    </row>
    <row r="2627" ht="12.75" customHeight="1">
      <c r="A2627" s="7" t="s">
        <v>68</v>
      </c>
      <c r="B2627" s="46">
        <v>45231.0</v>
      </c>
      <c r="C2627" s="7" t="s">
        <v>150</v>
      </c>
      <c r="D2627" s="7">
        <v>43028.0</v>
      </c>
    </row>
    <row r="2628" ht="12.75" customHeight="1">
      <c r="A2628" s="7" t="s">
        <v>68</v>
      </c>
      <c r="B2628" s="46">
        <v>45231.0</v>
      </c>
      <c r="C2628" s="7" t="s">
        <v>151</v>
      </c>
      <c r="D2628" s="7">
        <v>43028.0</v>
      </c>
    </row>
    <row r="2629" ht="12.75" customHeight="1">
      <c r="A2629" s="7" t="s">
        <v>68</v>
      </c>
      <c r="B2629" s="46">
        <v>45231.0</v>
      </c>
      <c r="C2629" s="7" t="s">
        <v>152</v>
      </c>
      <c r="D2629" s="7">
        <v>43028.0</v>
      </c>
    </row>
    <row r="2630" ht="12.75" customHeight="1">
      <c r="A2630" s="7" t="s">
        <v>68</v>
      </c>
      <c r="B2630" s="46">
        <v>45231.0</v>
      </c>
      <c r="C2630" s="7" t="s">
        <v>153</v>
      </c>
      <c r="D2630" s="7">
        <v>43028.0</v>
      </c>
    </row>
    <row r="2631" ht="12.75" customHeight="1">
      <c r="A2631" s="7" t="s">
        <v>68</v>
      </c>
      <c r="B2631" s="46">
        <v>45231.0</v>
      </c>
      <c r="C2631" s="7" t="s">
        <v>154</v>
      </c>
      <c r="D2631" s="7">
        <v>43028.0</v>
      </c>
    </row>
    <row r="2632" ht="12.75" customHeight="1">
      <c r="A2632" s="7" t="s">
        <v>68</v>
      </c>
      <c r="B2632" s="46">
        <v>45231.0</v>
      </c>
      <c r="C2632" s="7" t="s">
        <v>155</v>
      </c>
      <c r="D2632" s="7">
        <v>43028.0</v>
      </c>
    </row>
    <row r="2633" ht="12.75" customHeight="1">
      <c r="A2633" s="7" t="s">
        <v>68</v>
      </c>
      <c r="B2633" s="46">
        <v>45231.0</v>
      </c>
      <c r="C2633" s="7" t="s">
        <v>156</v>
      </c>
      <c r="D2633" s="7">
        <v>43028.0</v>
      </c>
    </row>
    <row r="2634" ht="12.75" customHeight="1">
      <c r="A2634" s="7" t="s">
        <v>68</v>
      </c>
      <c r="B2634" s="46">
        <v>45231.0</v>
      </c>
      <c r="C2634" s="7" t="s">
        <v>59</v>
      </c>
      <c r="D2634" s="7">
        <v>43765.0</v>
      </c>
    </row>
    <row r="2635" ht="12.75" customHeight="1">
      <c r="A2635" s="7" t="s">
        <v>68</v>
      </c>
      <c r="B2635" s="46">
        <v>45231.0</v>
      </c>
      <c r="C2635" s="7" t="s">
        <v>62</v>
      </c>
      <c r="D2635" s="7">
        <v>50866.0</v>
      </c>
    </row>
    <row r="2636" ht="12.75" customHeight="1">
      <c r="A2636" s="7" t="s">
        <v>68</v>
      </c>
      <c r="B2636" s="46">
        <v>45231.0</v>
      </c>
      <c r="C2636" s="7" t="s">
        <v>56</v>
      </c>
      <c r="D2636" s="7">
        <v>84077.0</v>
      </c>
    </row>
    <row r="2637" ht="12.75" customHeight="1">
      <c r="A2637" s="7" t="s">
        <v>68</v>
      </c>
      <c r="B2637" s="46">
        <v>45261.0</v>
      </c>
      <c r="C2637" s="7" t="s">
        <v>67</v>
      </c>
      <c r="D2637" s="7">
        <v>18310.0</v>
      </c>
    </row>
    <row r="2638" ht="12.75" customHeight="1">
      <c r="A2638" s="7" t="s">
        <v>68</v>
      </c>
      <c r="B2638" s="46">
        <v>45261.0</v>
      </c>
      <c r="C2638" s="7" t="s">
        <v>65</v>
      </c>
      <c r="D2638" s="7">
        <v>19635.0</v>
      </c>
    </row>
    <row r="2639" ht="12.75" customHeight="1">
      <c r="A2639" s="7" t="s">
        <v>68</v>
      </c>
      <c r="B2639" s="46">
        <v>45261.0</v>
      </c>
      <c r="C2639" s="7" t="s">
        <v>63</v>
      </c>
      <c r="D2639" s="7">
        <v>23819.0</v>
      </c>
    </row>
    <row r="2640" ht="12.75" customHeight="1">
      <c r="A2640" s="7" t="s">
        <v>68</v>
      </c>
      <c r="B2640" s="46">
        <v>45261.0</v>
      </c>
      <c r="C2640" s="7" t="s">
        <v>58</v>
      </c>
      <c r="D2640" s="7">
        <v>27741.0</v>
      </c>
    </row>
    <row r="2641" ht="12.75" customHeight="1">
      <c r="A2641" s="7" t="s">
        <v>68</v>
      </c>
      <c r="B2641" s="46">
        <v>45261.0</v>
      </c>
      <c r="C2641" s="7" t="s">
        <v>57</v>
      </c>
      <c r="D2641" s="7">
        <v>28462.0</v>
      </c>
    </row>
    <row r="2642" ht="12.75" customHeight="1">
      <c r="A2642" s="7" t="s">
        <v>68</v>
      </c>
      <c r="B2642" s="46">
        <v>45261.0</v>
      </c>
      <c r="C2642" s="7" t="s">
        <v>61</v>
      </c>
      <c r="D2642" s="7">
        <v>28462.0</v>
      </c>
    </row>
    <row r="2643" ht="12.75" customHeight="1">
      <c r="A2643" s="7" t="s">
        <v>68</v>
      </c>
      <c r="B2643" s="46">
        <v>45261.0</v>
      </c>
      <c r="C2643" s="7" t="s">
        <v>55</v>
      </c>
      <c r="D2643" s="7">
        <v>29312.0</v>
      </c>
    </row>
    <row r="2644" ht="12.75" customHeight="1">
      <c r="A2644" s="7" t="s">
        <v>68</v>
      </c>
      <c r="B2644" s="46">
        <v>45261.0</v>
      </c>
      <c r="C2644" s="7" t="s">
        <v>60</v>
      </c>
      <c r="D2644" s="7">
        <v>30557.0</v>
      </c>
    </row>
    <row r="2645" ht="12.75" customHeight="1">
      <c r="A2645" s="7" t="s">
        <v>68</v>
      </c>
      <c r="B2645" s="46">
        <v>45261.0</v>
      </c>
      <c r="C2645" s="7" t="s">
        <v>66</v>
      </c>
      <c r="D2645" s="7">
        <v>31084.0</v>
      </c>
    </row>
    <row r="2646" ht="12.75" customHeight="1">
      <c r="A2646" s="7" t="s">
        <v>68</v>
      </c>
      <c r="B2646" s="46">
        <v>45261.0</v>
      </c>
      <c r="C2646" s="7" t="s">
        <v>64</v>
      </c>
      <c r="D2646" s="7">
        <v>35474.0</v>
      </c>
    </row>
    <row r="2647" ht="12.75" customHeight="1">
      <c r="A2647" s="7" t="s">
        <v>68</v>
      </c>
      <c r="B2647" s="46">
        <v>45261.0</v>
      </c>
      <c r="C2647" s="7" t="s">
        <v>69</v>
      </c>
      <c r="D2647" s="7">
        <v>43028.0</v>
      </c>
    </row>
    <row r="2648" ht="12.75" customHeight="1">
      <c r="A2648" s="7" t="s">
        <v>68</v>
      </c>
      <c r="B2648" s="46">
        <v>45261.0</v>
      </c>
      <c r="C2648" s="7" t="s">
        <v>70</v>
      </c>
      <c r="D2648" s="7">
        <v>43028.0</v>
      </c>
    </row>
    <row r="2649" ht="12.75" customHeight="1">
      <c r="A2649" s="7" t="s">
        <v>68</v>
      </c>
      <c r="B2649" s="46">
        <v>45261.0</v>
      </c>
      <c r="C2649" s="7" t="s">
        <v>71</v>
      </c>
      <c r="D2649" s="7">
        <v>43028.0</v>
      </c>
    </row>
    <row r="2650" ht="12.75" customHeight="1">
      <c r="A2650" s="7" t="s">
        <v>68</v>
      </c>
      <c r="B2650" s="46">
        <v>45261.0</v>
      </c>
      <c r="C2650" s="7" t="s">
        <v>72</v>
      </c>
      <c r="D2650" s="7">
        <v>43028.0</v>
      </c>
    </row>
    <row r="2651" ht="12.75" customHeight="1">
      <c r="A2651" s="7" t="s">
        <v>68</v>
      </c>
      <c r="B2651" s="46">
        <v>45261.0</v>
      </c>
      <c r="C2651" s="7" t="s">
        <v>73</v>
      </c>
      <c r="D2651" s="7">
        <v>43028.0</v>
      </c>
    </row>
    <row r="2652" ht="12.75" customHeight="1">
      <c r="A2652" s="7" t="s">
        <v>68</v>
      </c>
      <c r="B2652" s="46">
        <v>45261.0</v>
      </c>
      <c r="C2652" s="7" t="s">
        <v>74</v>
      </c>
      <c r="D2652" s="7">
        <v>43028.0</v>
      </c>
    </row>
    <row r="2653" ht="12.75" customHeight="1">
      <c r="A2653" s="7" t="s">
        <v>68</v>
      </c>
      <c r="B2653" s="46">
        <v>45261.0</v>
      </c>
      <c r="C2653" s="7" t="s">
        <v>75</v>
      </c>
      <c r="D2653" s="7">
        <v>43028.0</v>
      </c>
    </row>
    <row r="2654" ht="12.75" customHeight="1">
      <c r="A2654" s="7" t="s">
        <v>68</v>
      </c>
      <c r="B2654" s="46">
        <v>45261.0</v>
      </c>
      <c r="C2654" s="7" t="s">
        <v>76</v>
      </c>
      <c r="D2654" s="7">
        <v>43028.0</v>
      </c>
    </row>
    <row r="2655" ht="12.75" customHeight="1">
      <c r="A2655" s="7" t="s">
        <v>68</v>
      </c>
      <c r="B2655" s="46">
        <v>45261.0</v>
      </c>
      <c r="C2655" s="7" t="s">
        <v>77</v>
      </c>
      <c r="D2655" s="7">
        <v>43028.0</v>
      </c>
    </row>
    <row r="2656" ht="12.75" customHeight="1">
      <c r="A2656" s="7" t="s">
        <v>68</v>
      </c>
      <c r="B2656" s="46">
        <v>45261.0</v>
      </c>
      <c r="C2656" s="7" t="s">
        <v>78</v>
      </c>
      <c r="D2656" s="7">
        <v>43028.0</v>
      </c>
    </row>
    <row r="2657" ht="12.75" customHeight="1">
      <c r="A2657" s="7" t="s">
        <v>68</v>
      </c>
      <c r="B2657" s="46">
        <v>45261.0</v>
      </c>
      <c r="C2657" s="7" t="s">
        <v>79</v>
      </c>
      <c r="D2657" s="7">
        <v>43028.0</v>
      </c>
    </row>
    <row r="2658" ht="12.75" customHeight="1">
      <c r="A2658" s="7" t="s">
        <v>68</v>
      </c>
      <c r="B2658" s="46">
        <v>45261.0</v>
      </c>
      <c r="C2658" s="7" t="s">
        <v>80</v>
      </c>
      <c r="D2658" s="7">
        <v>43028.0</v>
      </c>
    </row>
    <row r="2659" ht="12.75" customHeight="1">
      <c r="A2659" s="7" t="s">
        <v>68</v>
      </c>
      <c r="B2659" s="46">
        <v>45261.0</v>
      </c>
      <c r="C2659" s="7" t="s">
        <v>81</v>
      </c>
      <c r="D2659" s="7">
        <v>43028.0</v>
      </c>
    </row>
    <row r="2660" ht="12.75" customHeight="1">
      <c r="A2660" s="7" t="s">
        <v>68</v>
      </c>
      <c r="B2660" s="46">
        <v>45261.0</v>
      </c>
      <c r="C2660" s="7" t="s">
        <v>82</v>
      </c>
      <c r="D2660" s="7">
        <v>43028.0</v>
      </c>
    </row>
    <row r="2661" ht="12.75" customHeight="1">
      <c r="A2661" s="7" t="s">
        <v>68</v>
      </c>
      <c r="B2661" s="46">
        <v>45261.0</v>
      </c>
      <c r="C2661" s="7" t="s">
        <v>83</v>
      </c>
      <c r="D2661" s="7">
        <v>43028.0</v>
      </c>
    </row>
    <row r="2662" ht="12.75" customHeight="1">
      <c r="A2662" s="7" t="s">
        <v>68</v>
      </c>
      <c r="B2662" s="46">
        <v>45261.0</v>
      </c>
      <c r="C2662" s="7" t="s">
        <v>84</v>
      </c>
      <c r="D2662" s="7">
        <v>43028.0</v>
      </c>
    </row>
    <row r="2663" ht="12.75" customHeight="1">
      <c r="A2663" s="7" t="s">
        <v>68</v>
      </c>
      <c r="B2663" s="46">
        <v>45261.0</v>
      </c>
      <c r="C2663" s="7" t="s">
        <v>85</v>
      </c>
      <c r="D2663" s="7">
        <v>43028.0</v>
      </c>
    </row>
    <row r="2664" ht="12.75" customHeight="1">
      <c r="A2664" s="7" t="s">
        <v>68</v>
      </c>
      <c r="B2664" s="46">
        <v>45261.0</v>
      </c>
      <c r="C2664" s="7" t="s">
        <v>86</v>
      </c>
      <c r="D2664" s="7">
        <v>43028.0</v>
      </c>
    </row>
    <row r="2665" ht="12.75" customHeight="1">
      <c r="A2665" s="7" t="s">
        <v>68</v>
      </c>
      <c r="B2665" s="46">
        <v>45261.0</v>
      </c>
      <c r="C2665" s="7" t="s">
        <v>87</v>
      </c>
      <c r="D2665" s="7">
        <v>43028.0</v>
      </c>
    </row>
    <row r="2666" ht="12.75" customHeight="1">
      <c r="A2666" s="7" t="s">
        <v>68</v>
      </c>
      <c r="B2666" s="46">
        <v>45261.0</v>
      </c>
      <c r="C2666" s="7" t="s">
        <v>88</v>
      </c>
      <c r="D2666" s="7">
        <v>43028.0</v>
      </c>
    </row>
    <row r="2667" ht="12.75" customHeight="1">
      <c r="A2667" s="7" t="s">
        <v>68</v>
      </c>
      <c r="B2667" s="46">
        <v>45261.0</v>
      </c>
      <c r="C2667" s="7" t="s">
        <v>89</v>
      </c>
      <c r="D2667" s="7">
        <v>43028.0</v>
      </c>
    </row>
    <row r="2668" ht="12.75" customHeight="1">
      <c r="A2668" s="7" t="s">
        <v>68</v>
      </c>
      <c r="B2668" s="46">
        <v>45261.0</v>
      </c>
      <c r="C2668" s="7" t="s">
        <v>90</v>
      </c>
      <c r="D2668" s="7">
        <v>43028.0</v>
      </c>
    </row>
    <row r="2669" ht="12.75" customHeight="1">
      <c r="A2669" s="7" t="s">
        <v>68</v>
      </c>
      <c r="B2669" s="46">
        <v>45261.0</v>
      </c>
      <c r="C2669" s="7" t="s">
        <v>91</v>
      </c>
      <c r="D2669" s="7">
        <v>43028.0</v>
      </c>
    </row>
    <row r="2670" ht="12.75" customHeight="1">
      <c r="A2670" s="7" t="s">
        <v>68</v>
      </c>
      <c r="B2670" s="46">
        <v>45261.0</v>
      </c>
      <c r="C2670" s="7" t="s">
        <v>92</v>
      </c>
      <c r="D2670" s="7">
        <v>43028.0</v>
      </c>
    </row>
    <row r="2671" ht="12.75" customHeight="1">
      <c r="A2671" s="7" t="s">
        <v>68</v>
      </c>
      <c r="B2671" s="46">
        <v>45261.0</v>
      </c>
      <c r="C2671" s="7" t="s">
        <v>93</v>
      </c>
      <c r="D2671" s="7">
        <v>43028.0</v>
      </c>
    </row>
    <row r="2672" ht="12.75" customHeight="1">
      <c r="A2672" s="7" t="s">
        <v>68</v>
      </c>
      <c r="B2672" s="46">
        <v>45261.0</v>
      </c>
      <c r="C2672" s="7" t="s">
        <v>94</v>
      </c>
      <c r="D2672" s="7">
        <v>43028.0</v>
      </c>
    </row>
    <row r="2673" ht="12.75" customHeight="1">
      <c r="A2673" s="7" t="s">
        <v>68</v>
      </c>
      <c r="B2673" s="46">
        <v>45261.0</v>
      </c>
      <c r="C2673" s="7" t="s">
        <v>95</v>
      </c>
      <c r="D2673" s="7">
        <v>43028.0</v>
      </c>
    </row>
    <row r="2674" ht="12.75" customHeight="1">
      <c r="A2674" s="7" t="s">
        <v>68</v>
      </c>
      <c r="B2674" s="46">
        <v>45261.0</v>
      </c>
      <c r="C2674" s="7" t="s">
        <v>96</v>
      </c>
      <c r="D2674" s="7">
        <v>43028.0</v>
      </c>
    </row>
    <row r="2675" ht="12.75" customHeight="1">
      <c r="A2675" s="7" t="s">
        <v>68</v>
      </c>
      <c r="B2675" s="46">
        <v>45261.0</v>
      </c>
      <c r="C2675" s="7" t="s">
        <v>97</v>
      </c>
      <c r="D2675" s="7">
        <v>43028.0</v>
      </c>
    </row>
    <row r="2676" ht="12.75" customHeight="1">
      <c r="A2676" s="7" t="s">
        <v>68</v>
      </c>
      <c r="B2676" s="46">
        <v>45261.0</v>
      </c>
      <c r="C2676" s="7" t="s">
        <v>98</v>
      </c>
      <c r="D2676" s="7">
        <v>43028.0</v>
      </c>
    </row>
    <row r="2677" ht="12.75" customHeight="1">
      <c r="A2677" s="7" t="s">
        <v>68</v>
      </c>
      <c r="B2677" s="46">
        <v>45261.0</v>
      </c>
      <c r="C2677" s="7" t="s">
        <v>99</v>
      </c>
      <c r="D2677" s="7">
        <v>43028.0</v>
      </c>
    </row>
    <row r="2678" ht="12.75" customHeight="1">
      <c r="A2678" s="7" t="s">
        <v>68</v>
      </c>
      <c r="B2678" s="46">
        <v>45261.0</v>
      </c>
      <c r="C2678" s="7" t="s">
        <v>100</v>
      </c>
      <c r="D2678" s="7">
        <v>43028.0</v>
      </c>
    </row>
    <row r="2679" ht="12.75" customHeight="1">
      <c r="A2679" s="7" t="s">
        <v>68</v>
      </c>
      <c r="B2679" s="46">
        <v>45261.0</v>
      </c>
      <c r="C2679" s="7" t="s">
        <v>101</v>
      </c>
      <c r="D2679" s="7">
        <v>43028.0</v>
      </c>
    </row>
    <row r="2680" ht="12.75" customHeight="1">
      <c r="A2680" s="7" t="s">
        <v>68</v>
      </c>
      <c r="B2680" s="46">
        <v>45261.0</v>
      </c>
      <c r="C2680" s="7" t="s">
        <v>102</v>
      </c>
      <c r="D2680" s="7">
        <v>43028.0</v>
      </c>
    </row>
    <row r="2681" ht="12.75" customHeight="1">
      <c r="A2681" s="7" t="s">
        <v>68</v>
      </c>
      <c r="B2681" s="46">
        <v>45261.0</v>
      </c>
      <c r="C2681" s="7" t="s">
        <v>103</v>
      </c>
      <c r="D2681" s="7">
        <v>43028.0</v>
      </c>
    </row>
    <row r="2682" ht="12.75" customHeight="1">
      <c r="A2682" s="7" t="s">
        <v>68</v>
      </c>
      <c r="B2682" s="46">
        <v>45261.0</v>
      </c>
      <c r="C2682" s="7" t="s">
        <v>104</v>
      </c>
      <c r="D2682" s="7">
        <v>43028.0</v>
      </c>
    </row>
    <row r="2683" ht="12.75" customHeight="1">
      <c r="A2683" s="7" t="s">
        <v>68</v>
      </c>
      <c r="B2683" s="46">
        <v>45261.0</v>
      </c>
      <c r="C2683" s="7" t="s">
        <v>105</v>
      </c>
      <c r="D2683" s="7">
        <v>43028.0</v>
      </c>
    </row>
    <row r="2684" ht="12.75" customHeight="1">
      <c r="A2684" s="7" t="s">
        <v>68</v>
      </c>
      <c r="B2684" s="46">
        <v>45261.0</v>
      </c>
      <c r="C2684" s="7" t="s">
        <v>106</v>
      </c>
      <c r="D2684" s="7">
        <v>43028.0</v>
      </c>
    </row>
    <row r="2685" ht="12.75" customHeight="1">
      <c r="A2685" s="7" t="s">
        <v>68</v>
      </c>
      <c r="B2685" s="46">
        <v>45261.0</v>
      </c>
      <c r="C2685" s="7" t="s">
        <v>107</v>
      </c>
      <c r="D2685" s="7">
        <v>43028.0</v>
      </c>
    </row>
    <row r="2686" ht="12.75" customHeight="1">
      <c r="A2686" s="7" t="s">
        <v>68</v>
      </c>
      <c r="B2686" s="46">
        <v>45261.0</v>
      </c>
      <c r="C2686" s="7" t="s">
        <v>108</v>
      </c>
      <c r="D2686" s="7">
        <v>43028.0</v>
      </c>
    </row>
    <row r="2687" ht="12.75" customHeight="1">
      <c r="A2687" s="7" t="s">
        <v>68</v>
      </c>
      <c r="B2687" s="46">
        <v>45261.0</v>
      </c>
      <c r="C2687" s="7" t="s">
        <v>109</v>
      </c>
      <c r="D2687" s="7">
        <v>43028.0</v>
      </c>
    </row>
    <row r="2688" ht="12.75" customHeight="1">
      <c r="A2688" s="7" t="s">
        <v>68</v>
      </c>
      <c r="B2688" s="46">
        <v>45261.0</v>
      </c>
      <c r="C2688" s="7" t="s">
        <v>110</v>
      </c>
      <c r="D2688" s="7">
        <v>43028.0</v>
      </c>
    </row>
    <row r="2689" ht="12.75" customHeight="1">
      <c r="A2689" s="7" t="s">
        <v>68</v>
      </c>
      <c r="B2689" s="46">
        <v>45261.0</v>
      </c>
      <c r="C2689" s="7" t="s">
        <v>111</v>
      </c>
      <c r="D2689" s="7">
        <v>43028.0</v>
      </c>
    </row>
    <row r="2690" ht="12.75" customHeight="1">
      <c r="A2690" s="7" t="s">
        <v>68</v>
      </c>
      <c r="B2690" s="46">
        <v>45261.0</v>
      </c>
      <c r="C2690" s="7" t="s">
        <v>112</v>
      </c>
      <c r="D2690" s="7">
        <v>43028.0</v>
      </c>
    </row>
    <row r="2691" ht="12.75" customHeight="1">
      <c r="A2691" s="7" t="s">
        <v>68</v>
      </c>
      <c r="B2691" s="46">
        <v>45261.0</v>
      </c>
      <c r="C2691" s="7" t="s">
        <v>113</v>
      </c>
      <c r="D2691" s="7">
        <v>43028.0</v>
      </c>
    </row>
    <row r="2692" ht="12.75" customHeight="1">
      <c r="A2692" s="7" t="s">
        <v>68</v>
      </c>
      <c r="B2692" s="46">
        <v>45261.0</v>
      </c>
      <c r="C2692" s="7" t="s">
        <v>114</v>
      </c>
      <c r="D2692" s="7">
        <v>43028.0</v>
      </c>
    </row>
    <row r="2693" ht="12.75" customHeight="1">
      <c r="A2693" s="7" t="s">
        <v>68</v>
      </c>
      <c r="B2693" s="46">
        <v>45261.0</v>
      </c>
      <c r="C2693" s="7" t="s">
        <v>115</v>
      </c>
      <c r="D2693" s="7">
        <v>43028.0</v>
      </c>
    </row>
    <row r="2694" ht="12.75" customHeight="1">
      <c r="A2694" s="7" t="s">
        <v>68</v>
      </c>
      <c r="B2694" s="46">
        <v>45261.0</v>
      </c>
      <c r="C2694" s="7" t="s">
        <v>116</v>
      </c>
      <c r="D2694" s="7">
        <v>43028.0</v>
      </c>
    </row>
    <row r="2695" ht="12.75" customHeight="1">
      <c r="A2695" s="7" t="s">
        <v>68</v>
      </c>
      <c r="B2695" s="46">
        <v>45261.0</v>
      </c>
      <c r="C2695" s="7" t="s">
        <v>117</v>
      </c>
      <c r="D2695" s="7">
        <v>43028.0</v>
      </c>
    </row>
    <row r="2696" ht="12.75" customHeight="1">
      <c r="A2696" s="7" t="s">
        <v>68</v>
      </c>
      <c r="B2696" s="46">
        <v>45261.0</v>
      </c>
      <c r="C2696" s="7" t="s">
        <v>118</v>
      </c>
      <c r="D2696" s="7">
        <v>43028.0</v>
      </c>
    </row>
    <row r="2697" ht="12.75" customHeight="1">
      <c r="A2697" s="7" t="s">
        <v>68</v>
      </c>
      <c r="B2697" s="46">
        <v>45261.0</v>
      </c>
      <c r="C2697" s="7" t="s">
        <v>119</v>
      </c>
      <c r="D2697" s="7">
        <v>43028.0</v>
      </c>
    </row>
    <row r="2698" ht="12.75" customHeight="1">
      <c r="A2698" s="7" t="s">
        <v>68</v>
      </c>
      <c r="B2698" s="46">
        <v>45261.0</v>
      </c>
      <c r="C2698" s="7" t="s">
        <v>120</v>
      </c>
      <c r="D2698" s="7">
        <v>43028.0</v>
      </c>
    </row>
    <row r="2699" ht="12.75" customHeight="1">
      <c r="A2699" s="7" t="s">
        <v>68</v>
      </c>
      <c r="B2699" s="46">
        <v>45261.0</v>
      </c>
      <c r="C2699" s="7" t="s">
        <v>121</v>
      </c>
      <c r="D2699" s="7">
        <v>43028.0</v>
      </c>
    </row>
    <row r="2700" ht="12.75" customHeight="1">
      <c r="A2700" s="7" t="s">
        <v>68</v>
      </c>
      <c r="B2700" s="46">
        <v>45261.0</v>
      </c>
      <c r="C2700" s="7" t="s">
        <v>122</v>
      </c>
      <c r="D2700" s="7">
        <v>43028.0</v>
      </c>
    </row>
    <row r="2701" ht="12.75" customHeight="1">
      <c r="A2701" s="7" t="s">
        <v>68</v>
      </c>
      <c r="B2701" s="46">
        <v>45261.0</v>
      </c>
      <c r="C2701" s="7" t="s">
        <v>123</v>
      </c>
      <c r="D2701" s="7">
        <v>43028.0</v>
      </c>
    </row>
    <row r="2702" ht="12.75" customHeight="1">
      <c r="A2702" s="7" t="s">
        <v>68</v>
      </c>
      <c r="B2702" s="46">
        <v>45261.0</v>
      </c>
      <c r="C2702" s="7" t="s">
        <v>124</v>
      </c>
      <c r="D2702" s="7">
        <v>43028.0</v>
      </c>
    </row>
    <row r="2703" ht="12.75" customHeight="1">
      <c r="A2703" s="7" t="s">
        <v>68</v>
      </c>
      <c r="B2703" s="46">
        <v>45261.0</v>
      </c>
      <c r="C2703" s="7" t="s">
        <v>125</v>
      </c>
      <c r="D2703" s="7">
        <v>43028.0</v>
      </c>
    </row>
    <row r="2704" ht="12.75" customHeight="1">
      <c r="A2704" s="7" t="s">
        <v>68</v>
      </c>
      <c r="B2704" s="46">
        <v>45261.0</v>
      </c>
      <c r="C2704" s="7" t="s">
        <v>126</v>
      </c>
      <c r="D2704" s="7">
        <v>43028.0</v>
      </c>
    </row>
    <row r="2705" ht="12.75" customHeight="1">
      <c r="A2705" s="7" t="s">
        <v>68</v>
      </c>
      <c r="B2705" s="46">
        <v>45261.0</v>
      </c>
      <c r="C2705" s="7" t="s">
        <v>127</v>
      </c>
      <c r="D2705" s="7">
        <v>43028.0</v>
      </c>
    </row>
    <row r="2706" ht="12.75" customHeight="1">
      <c r="A2706" s="7" t="s">
        <v>68</v>
      </c>
      <c r="B2706" s="46">
        <v>45261.0</v>
      </c>
      <c r="C2706" s="7" t="s">
        <v>128</v>
      </c>
      <c r="D2706" s="7">
        <v>43028.0</v>
      </c>
    </row>
    <row r="2707" ht="12.75" customHeight="1">
      <c r="A2707" s="7" t="s">
        <v>68</v>
      </c>
      <c r="B2707" s="46">
        <v>45261.0</v>
      </c>
      <c r="C2707" s="7" t="s">
        <v>129</v>
      </c>
      <c r="D2707" s="7">
        <v>43028.0</v>
      </c>
    </row>
    <row r="2708" ht="12.75" customHeight="1">
      <c r="A2708" s="7" t="s">
        <v>68</v>
      </c>
      <c r="B2708" s="46">
        <v>45261.0</v>
      </c>
      <c r="C2708" s="7" t="s">
        <v>130</v>
      </c>
      <c r="D2708" s="7">
        <v>43028.0</v>
      </c>
    </row>
    <row r="2709" ht="12.75" customHeight="1">
      <c r="A2709" s="7" t="s">
        <v>68</v>
      </c>
      <c r="B2709" s="46">
        <v>45261.0</v>
      </c>
      <c r="C2709" s="7" t="s">
        <v>131</v>
      </c>
      <c r="D2709" s="7">
        <v>43028.0</v>
      </c>
    </row>
    <row r="2710" ht="12.75" customHeight="1">
      <c r="A2710" s="7" t="s">
        <v>68</v>
      </c>
      <c r="B2710" s="46">
        <v>45261.0</v>
      </c>
      <c r="C2710" s="7" t="s">
        <v>132</v>
      </c>
      <c r="D2710" s="7">
        <v>43028.0</v>
      </c>
    </row>
    <row r="2711" ht="12.75" customHeight="1">
      <c r="A2711" s="7" t="s">
        <v>68</v>
      </c>
      <c r="B2711" s="46">
        <v>45261.0</v>
      </c>
      <c r="C2711" s="7" t="s">
        <v>133</v>
      </c>
      <c r="D2711" s="7">
        <v>43028.0</v>
      </c>
    </row>
    <row r="2712" ht="12.75" customHeight="1">
      <c r="A2712" s="7" t="s">
        <v>68</v>
      </c>
      <c r="B2712" s="46">
        <v>45261.0</v>
      </c>
      <c r="C2712" s="7" t="s">
        <v>134</v>
      </c>
      <c r="D2712" s="7">
        <v>43028.0</v>
      </c>
    </row>
    <row r="2713" ht="12.75" customHeight="1">
      <c r="A2713" s="7" t="s">
        <v>68</v>
      </c>
      <c r="B2713" s="46">
        <v>45261.0</v>
      </c>
      <c r="C2713" s="7" t="s">
        <v>135</v>
      </c>
      <c r="D2713" s="7">
        <v>43028.0</v>
      </c>
    </row>
    <row r="2714" ht="12.75" customHeight="1">
      <c r="A2714" s="7" t="s">
        <v>68</v>
      </c>
      <c r="B2714" s="46">
        <v>45261.0</v>
      </c>
      <c r="C2714" s="7" t="s">
        <v>136</v>
      </c>
      <c r="D2714" s="7">
        <v>43028.0</v>
      </c>
    </row>
    <row r="2715" ht="12.75" customHeight="1">
      <c r="A2715" s="7" t="s">
        <v>68</v>
      </c>
      <c r="B2715" s="46">
        <v>45261.0</v>
      </c>
      <c r="C2715" s="7" t="s">
        <v>137</v>
      </c>
      <c r="D2715" s="7">
        <v>43028.0</v>
      </c>
    </row>
    <row r="2716" ht="12.75" customHeight="1">
      <c r="A2716" s="7" t="s">
        <v>68</v>
      </c>
      <c r="B2716" s="46">
        <v>45261.0</v>
      </c>
      <c r="C2716" s="7" t="s">
        <v>138</v>
      </c>
      <c r="D2716" s="7">
        <v>43028.0</v>
      </c>
    </row>
    <row r="2717" ht="12.75" customHeight="1">
      <c r="A2717" s="7" t="s">
        <v>68</v>
      </c>
      <c r="B2717" s="46">
        <v>45261.0</v>
      </c>
      <c r="C2717" s="7" t="s">
        <v>139</v>
      </c>
      <c r="D2717" s="7">
        <v>43028.0</v>
      </c>
    </row>
    <row r="2718" ht="12.75" customHeight="1">
      <c r="A2718" s="7" t="s">
        <v>68</v>
      </c>
      <c r="B2718" s="46">
        <v>45261.0</v>
      </c>
      <c r="C2718" s="7" t="s">
        <v>140</v>
      </c>
      <c r="D2718" s="7">
        <v>43028.0</v>
      </c>
    </row>
    <row r="2719" ht="12.75" customHeight="1">
      <c r="A2719" s="7" t="s">
        <v>68</v>
      </c>
      <c r="B2719" s="46">
        <v>45261.0</v>
      </c>
      <c r="C2719" s="7" t="s">
        <v>141</v>
      </c>
      <c r="D2719" s="7">
        <v>43028.0</v>
      </c>
    </row>
    <row r="2720" ht="12.75" customHeight="1">
      <c r="A2720" s="7" t="s">
        <v>68</v>
      </c>
      <c r="B2720" s="46">
        <v>45261.0</v>
      </c>
      <c r="C2720" s="7" t="s">
        <v>142</v>
      </c>
      <c r="D2720" s="7">
        <v>43028.0</v>
      </c>
    </row>
    <row r="2721" ht="12.75" customHeight="1">
      <c r="A2721" s="7" t="s">
        <v>68</v>
      </c>
      <c r="B2721" s="46">
        <v>45261.0</v>
      </c>
      <c r="C2721" s="7" t="s">
        <v>143</v>
      </c>
      <c r="D2721" s="7">
        <v>43028.0</v>
      </c>
    </row>
    <row r="2722" ht="12.75" customHeight="1">
      <c r="A2722" s="7" t="s">
        <v>68</v>
      </c>
      <c r="B2722" s="46">
        <v>45261.0</v>
      </c>
      <c r="C2722" s="7" t="s">
        <v>144</v>
      </c>
      <c r="D2722" s="7">
        <v>43028.0</v>
      </c>
    </row>
    <row r="2723" ht="12.75" customHeight="1">
      <c r="A2723" s="7" t="s">
        <v>68</v>
      </c>
      <c r="B2723" s="46">
        <v>45261.0</v>
      </c>
      <c r="C2723" s="7" t="s">
        <v>145</v>
      </c>
      <c r="D2723" s="7">
        <v>43028.0</v>
      </c>
    </row>
    <row r="2724" ht="12.75" customHeight="1">
      <c r="A2724" s="7" t="s">
        <v>68</v>
      </c>
      <c r="B2724" s="46">
        <v>45261.0</v>
      </c>
      <c r="C2724" s="7" t="s">
        <v>146</v>
      </c>
      <c r="D2724" s="7">
        <v>43028.0</v>
      </c>
    </row>
    <row r="2725" ht="12.75" customHeight="1">
      <c r="A2725" s="7" t="s">
        <v>68</v>
      </c>
      <c r="B2725" s="46">
        <v>45261.0</v>
      </c>
      <c r="C2725" s="7" t="s">
        <v>147</v>
      </c>
      <c r="D2725" s="7">
        <v>43028.0</v>
      </c>
    </row>
    <row r="2726" ht="12.75" customHeight="1">
      <c r="A2726" s="7" t="s">
        <v>68</v>
      </c>
      <c r="B2726" s="46">
        <v>45261.0</v>
      </c>
      <c r="C2726" s="7" t="s">
        <v>148</v>
      </c>
      <c r="D2726" s="7">
        <v>43028.0</v>
      </c>
    </row>
    <row r="2727" ht="12.75" customHeight="1">
      <c r="A2727" s="7" t="s">
        <v>68</v>
      </c>
      <c r="B2727" s="46">
        <v>45261.0</v>
      </c>
      <c r="C2727" s="7" t="s">
        <v>149</v>
      </c>
      <c r="D2727" s="7">
        <v>43028.0</v>
      </c>
    </row>
    <row r="2728" ht="12.75" customHeight="1">
      <c r="A2728" s="7" t="s">
        <v>68</v>
      </c>
      <c r="B2728" s="46">
        <v>45261.0</v>
      </c>
      <c r="C2728" s="7" t="s">
        <v>150</v>
      </c>
      <c r="D2728" s="7">
        <v>43028.0</v>
      </c>
    </row>
    <row r="2729" ht="12.75" customHeight="1">
      <c r="A2729" s="7" t="s">
        <v>68</v>
      </c>
      <c r="B2729" s="46">
        <v>45261.0</v>
      </c>
      <c r="C2729" s="7" t="s">
        <v>151</v>
      </c>
      <c r="D2729" s="7">
        <v>43028.0</v>
      </c>
    </row>
    <row r="2730" ht="12.75" customHeight="1">
      <c r="A2730" s="7" t="s">
        <v>68</v>
      </c>
      <c r="B2730" s="46">
        <v>45261.0</v>
      </c>
      <c r="C2730" s="7" t="s">
        <v>152</v>
      </c>
      <c r="D2730" s="7">
        <v>43028.0</v>
      </c>
    </row>
    <row r="2731" ht="12.75" customHeight="1">
      <c r="A2731" s="7" t="s">
        <v>68</v>
      </c>
      <c r="B2731" s="46">
        <v>45261.0</v>
      </c>
      <c r="C2731" s="7" t="s">
        <v>153</v>
      </c>
      <c r="D2731" s="7">
        <v>43028.0</v>
      </c>
    </row>
    <row r="2732" ht="12.75" customHeight="1">
      <c r="A2732" s="7" t="s">
        <v>68</v>
      </c>
      <c r="B2732" s="46">
        <v>45261.0</v>
      </c>
      <c r="C2732" s="7" t="s">
        <v>154</v>
      </c>
      <c r="D2732" s="7">
        <v>43028.0</v>
      </c>
    </row>
    <row r="2733" ht="12.75" customHeight="1">
      <c r="A2733" s="7" t="s">
        <v>68</v>
      </c>
      <c r="B2733" s="46">
        <v>45261.0</v>
      </c>
      <c r="C2733" s="7" t="s">
        <v>155</v>
      </c>
      <c r="D2733" s="7">
        <v>43028.0</v>
      </c>
    </row>
    <row r="2734" ht="12.75" customHeight="1">
      <c r="A2734" s="7" t="s">
        <v>68</v>
      </c>
      <c r="B2734" s="46">
        <v>45261.0</v>
      </c>
      <c r="C2734" s="7" t="s">
        <v>156</v>
      </c>
      <c r="D2734" s="7">
        <v>43028.0</v>
      </c>
    </row>
    <row r="2735" ht="12.75" customHeight="1">
      <c r="A2735" s="7" t="s">
        <v>68</v>
      </c>
      <c r="B2735" s="46">
        <v>45261.0</v>
      </c>
      <c r="C2735" s="7" t="s">
        <v>59</v>
      </c>
      <c r="D2735" s="7">
        <v>43765.0</v>
      </c>
    </row>
    <row r="2736" ht="12.75" customHeight="1">
      <c r="A2736" s="7" t="s">
        <v>68</v>
      </c>
      <c r="B2736" s="46">
        <v>45261.0</v>
      </c>
      <c r="C2736" s="7" t="s">
        <v>62</v>
      </c>
      <c r="D2736" s="7">
        <v>50866.0</v>
      </c>
    </row>
    <row r="2737" ht="12.75" customHeight="1">
      <c r="A2737" s="7" t="s">
        <v>68</v>
      </c>
      <c r="B2737" s="46">
        <v>45261.0</v>
      </c>
      <c r="C2737" s="7" t="s">
        <v>56</v>
      </c>
      <c r="D2737" s="7">
        <v>84077.0</v>
      </c>
    </row>
    <row r="2738" ht="12.75" customHeight="1">
      <c r="A2738" s="7" t="s">
        <v>157</v>
      </c>
      <c r="B2738" s="46">
        <v>44562.0</v>
      </c>
      <c r="C2738" s="7" t="s">
        <v>55</v>
      </c>
      <c r="D2738" s="7">
        <v>103872.0</v>
      </c>
    </row>
    <row r="2739" ht="12.75" customHeight="1">
      <c r="A2739" s="7" t="s">
        <v>157</v>
      </c>
      <c r="B2739" s="46">
        <v>44562.0</v>
      </c>
      <c r="C2739" s="7" t="s">
        <v>57</v>
      </c>
      <c r="D2739" s="7">
        <v>109808.0</v>
      </c>
    </row>
    <row r="2740" ht="12.75" customHeight="1">
      <c r="A2740" s="7" t="s">
        <v>157</v>
      </c>
      <c r="B2740" s="46">
        <v>44562.0</v>
      </c>
      <c r="C2740" s="7" t="s">
        <v>61</v>
      </c>
      <c r="D2740" s="7">
        <v>109808.0</v>
      </c>
    </row>
    <row r="2741" ht="12.75" customHeight="1">
      <c r="A2741" s="7" t="s">
        <v>157</v>
      </c>
      <c r="B2741" s="46">
        <v>44562.0</v>
      </c>
      <c r="C2741" s="7" t="s">
        <v>69</v>
      </c>
      <c r="D2741" s="7">
        <v>122455.0</v>
      </c>
    </row>
    <row r="2742" ht="12.75" customHeight="1">
      <c r="A2742" s="7" t="s">
        <v>157</v>
      </c>
      <c r="B2742" s="46">
        <v>44562.0</v>
      </c>
      <c r="C2742" s="7" t="s">
        <v>70</v>
      </c>
      <c r="D2742" s="7">
        <v>122455.0</v>
      </c>
    </row>
    <row r="2743" ht="12.75" customHeight="1">
      <c r="A2743" s="7" t="s">
        <v>157</v>
      </c>
      <c r="B2743" s="46">
        <v>44562.0</v>
      </c>
      <c r="C2743" s="7" t="s">
        <v>71</v>
      </c>
      <c r="D2743" s="7">
        <v>122455.0</v>
      </c>
    </row>
    <row r="2744" ht="12.75" customHeight="1">
      <c r="A2744" s="7" t="s">
        <v>157</v>
      </c>
      <c r="B2744" s="46">
        <v>44562.0</v>
      </c>
      <c r="C2744" s="7" t="s">
        <v>72</v>
      </c>
      <c r="D2744" s="7">
        <v>122455.0</v>
      </c>
    </row>
    <row r="2745" ht="12.75" customHeight="1">
      <c r="A2745" s="7" t="s">
        <v>157</v>
      </c>
      <c r="B2745" s="46">
        <v>44562.0</v>
      </c>
      <c r="C2745" s="7" t="s">
        <v>73</v>
      </c>
      <c r="D2745" s="7">
        <v>122455.0</v>
      </c>
    </row>
    <row r="2746" ht="12.75" customHeight="1">
      <c r="A2746" s="7" t="s">
        <v>157</v>
      </c>
      <c r="B2746" s="46">
        <v>44562.0</v>
      </c>
      <c r="C2746" s="7" t="s">
        <v>74</v>
      </c>
      <c r="D2746" s="7">
        <v>122455.0</v>
      </c>
    </row>
    <row r="2747" ht="12.75" customHeight="1">
      <c r="A2747" s="7" t="s">
        <v>157</v>
      </c>
      <c r="B2747" s="46">
        <v>44562.0</v>
      </c>
      <c r="C2747" s="7" t="s">
        <v>75</v>
      </c>
      <c r="D2747" s="7">
        <v>122455.0</v>
      </c>
    </row>
    <row r="2748" ht="12.75" customHeight="1">
      <c r="A2748" s="7" t="s">
        <v>157</v>
      </c>
      <c r="B2748" s="46">
        <v>44562.0</v>
      </c>
      <c r="C2748" s="7" t="s">
        <v>76</v>
      </c>
      <c r="D2748" s="7">
        <v>122455.0</v>
      </c>
    </row>
    <row r="2749" ht="12.75" customHeight="1">
      <c r="A2749" s="7" t="s">
        <v>157</v>
      </c>
      <c r="B2749" s="46">
        <v>44562.0</v>
      </c>
      <c r="C2749" s="7" t="s">
        <v>77</v>
      </c>
      <c r="D2749" s="7">
        <v>122455.0</v>
      </c>
    </row>
    <row r="2750" ht="12.75" customHeight="1">
      <c r="A2750" s="7" t="s">
        <v>157</v>
      </c>
      <c r="B2750" s="46">
        <v>44562.0</v>
      </c>
      <c r="C2750" s="7" t="s">
        <v>78</v>
      </c>
      <c r="D2750" s="7">
        <v>122455.0</v>
      </c>
    </row>
    <row r="2751" ht="12.75" customHeight="1">
      <c r="A2751" s="7" t="s">
        <v>157</v>
      </c>
      <c r="B2751" s="46">
        <v>44562.0</v>
      </c>
      <c r="C2751" s="7" t="s">
        <v>79</v>
      </c>
      <c r="D2751" s="7">
        <v>122455.0</v>
      </c>
    </row>
    <row r="2752" ht="12.75" customHeight="1">
      <c r="A2752" s="7" t="s">
        <v>157</v>
      </c>
      <c r="B2752" s="46">
        <v>44562.0</v>
      </c>
      <c r="C2752" s="7" t="s">
        <v>80</v>
      </c>
      <c r="D2752" s="7">
        <v>122455.0</v>
      </c>
    </row>
    <row r="2753" ht="12.75" customHeight="1">
      <c r="A2753" s="7" t="s">
        <v>157</v>
      </c>
      <c r="B2753" s="46">
        <v>44562.0</v>
      </c>
      <c r="C2753" s="7" t="s">
        <v>81</v>
      </c>
      <c r="D2753" s="7">
        <v>122455.0</v>
      </c>
    </row>
    <row r="2754" ht="12.75" customHeight="1">
      <c r="A2754" s="7" t="s">
        <v>157</v>
      </c>
      <c r="B2754" s="46">
        <v>44562.0</v>
      </c>
      <c r="C2754" s="7" t="s">
        <v>82</v>
      </c>
      <c r="D2754" s="7">
        <v>122455.0</v>
      </c>
    </row>
    <row r="2755" ht="12.75" customHeight="1">
      <c r="A2755" s="7" t="s">
        <v>157</v>
      </c>
      <c r="B2755" s="46">
        <v>44562.0</v>
      </c>
      <c r="C2755" s="7" t="s">
        <v>83</v>
      </c>
      <c r="D2755" s="7">
        <v>122455.0</v>
      </c>
    </row>
    <row r="2756" ht="12.75" customHeight="1">
      <c r="A2756" s="7" t="s">
        <v>157</v>
      </c>
      <c r="B2756" s="46">
        <v>44562.0</v>
      </c>
      <c r="C2756" s="7" t="s">
        <v>84</v>
      </c>
      <c r="D2756" s="7">
        <v>122455.0</v>
      </c>
    </row>
    <row r="2757" ht="12.75" customHeight="1">
      <c r="A2757" s="7" t="s">
        <v>157</v>
      </c>
      <c r="B2757" s="46">
        <v>44562.0</v>
      </c>
      <c r="C2757" s="7" t="s">
        <v>85</v>
      </c>
      <c r="D2757" s="7">
        <v>122455.0</v>
      </c>
    </row>
    <row r="2758" ht="12.75" customHeight="1">
      <c r="A2758" s="7" t="s">
        <v>157</v>
      </c>
      <c r="B2758" s="46">
        <v>44562.0</v>
      </c>
      <c r="C2758" s="7" t="s">
        <v>86</v>
      </c>
      <c r="D2758" s="7">
        <v>122455.0</v>
      </c>
    </row>
    <row r="2759" ht="12.75" customHeight="1">
      <c r="A2759" s="7" t="s">
        <v>157</v>
      </c>
      <c r="B2759" s="46">
        <v>44562.0</v>
      </c>
      <c r="C2759" s="7" t="s">
        <v>87</v>
      </c>
      <c r="D2759" s="7">
        <v>122455.0</v>
      </c>
    </row>
    <row r="2760" ht="12.75" customHeight="1">
      <c r="A2760" s="7" t="s">
        <v>157</v>
      </c>
      <c r="B2760" s="46">
        <v>44562.0</v>
      </c>
      <c r="C2760" s="7" t="s">
        <v>88</v>
      </c>
      <c r="D2760" s="7">
        <v>122455.0</v>
      </c>
    </row>
    <row r="2761" ht="12.75" customHeight="1">
      <c r="A2761" s="7" t="s">
        <v>157</v>
      </c>
      <c r="B2761" s="46">
        <v>44562.0</v>
      </c>
      <c r="C2761" s="7" t="s">
        <v>89</v>
      </c>
      <c r="D2761" s="7">
        <v>122455.0</v>
      </c>
    </row>
    <row r="2762" ht="12.75" customHeight="1">
      <c r="A2762" s="7" t="s">
        <v>157</v>
      </c>
      <c r="B2762" s="46">
        <v>44562.0</v>
      </c>
      <c r="C2762" s="7" t="s">
        <v>90</v>
      </c>
      <c r="D2762" s="7">
        <v>122455.0</v>
      </c>
    </row>
    <row r="2763" ht="12.75" customHeight="1">
      <c r="A2763" s="7" t="s">
        <v>157</v>
      </c>
      <c r="B2763" s="46">
        <v>44562.0</v>
      </c>
      <c r="C2763" s="7" t="s">
        <v>91</v>
      </c>
      <c r="D2763" s="7">
        <v>122455.0</v>
      </c>
    </row>
    <row r="2764" ht="12.75" customHeight="1">
      <c r="A2764" s="7" t="s">
        <v>157</v>
      </c>
      <c r="B2764" s="46">
        <v>44562.0</v>
      </c>
      <c r="C2764" s="7" t="s">
        <v>92</v>
      </c>
      <c r="D2764" s="7">
        <v>122455.0</v>
      </c>
    </row>
    <row r="2765" ht="12.75" customHeight="1">
      <c r="A2765" s="7" t="s">
        <v>157</v>
      </c>
      <c r="B2765" s="46">
        <v>44562.0</v>
      </c>
      <c r="C2765" s="7" t="s">
        <v>93</v>
      </c>
      <c r="D2765" s="7">
        <v>122455.0</v>
      </c>
    </row>
    <row r="2766" ht="12.75" customHeight="1">
      <c r="A2766" s="7" t="s">
        <v>157</v>
      </c>
      <c r="B2766" s="46">
        <v>44562.0</v>
      </c>
      <c r="C2766" s="7" t="s">
        <v>94</v>
      </c>
      <c r="D2766" s="7">
        <v>122455.0</v>
      </c>
    </row>
    <row r="2767" ht="12.75" customHeight="1">
      <c r="A2767" s="7" t="s">
        <v>157</v>
      </c>
      <c r="B2767" s="46">
        <v>44562.0</v>
      </c>
      <c r="C2767" s="7" t="s">
        <v>95</v>
      </c>
      <c r="D2767" s="7">
        <v>122455.0</v>
      </c>
    </row>
    <row r="2768" ht="12.75" customHeight="1">
      <c r="A2768" s="7" t="s">
        <v>157</v>
      </c>
      <c r="B2768" s="46">
        <v>44562.0</v>
      </c>
      <c r="C2768" s="7" t="s">
        <v>96</v>
      </c>
      <c r="D2768" s="7">
        <v>122455.0</v>
      </c>
    </row>
    <row r="2769" ht="12.75" customHeight="1">
      <c r="A2769" s="7" t="s">
        <v>157</v>
      </c>
      <c r="B2769" s="46">
        <v>44562.0</v>
      </c>
      <c r="C2769" s="7" t="s">
        <v>97</v>
      </c>
      <c r="D2769" s="7">
        <v>122455.0</v>
      </c>
    </row>
    <row r="2770" ht="12.75" customHeight="1">
      <c r="A2770" s="7" t="s">
        <v>157</v>
      </c>
      <c r="B2770" s="46">
        <v>44562.0</v>
      </c>
      <c r="C2770" s="7" t="s">
        <v>98</v>
      </c>
      <c r="D2770" s="7">
        <v>122455.0</v>
      </c>
    </row>
    <row r="2771" ht="12.75" customHeight="1">
      <c r="A2771" s="7" t="s">
        <v>157</v>
      </c>
      <c r="B2771" s="46">
        <v>44562.0</v>
      </c>
      <c r="C2771" s="7" t="s">
        <v>99</v>
      </c>
      <c r="D2771" s="7">
        <v>122455.0</v>
      </c>
    </row>
    <row r="2772" ht="12.75" customHeight="1">
      <c r="A2772" s="7" t="s">
        <v>157</v>
      </c>
      <c r="B2772" s="46">
        <v>44562.0</v>
      </c>
      <c r="C2772" s="7" t="s">
        <v>100</v>
      </c>
      <c r="D2772" s="7">
        <v>122455.0</v>
      </c>
    </row>
    <row r="2773" ht="12.75" customHeight="1">
      <c r="A2773" s="7" t="s">
        <v>157</v>
      </c>
      <c r="B2773" s="46">
        <v>44562.0</v>
      </c>
      <c r="C2773" s="7" t="s">
        <v>101</v>
      </c>
      <c r="D2773" s="7">
        <v>122455.0</v>
      </c>
    </row>
    <row r="2774" ht="12.75" customHeight="1">
      <c r="A2774" s="7" t="s">
        <v>157</v>
      </c>
      <c r="B2774" s="46">
        <v>44562.0</v>
      </c>
      <c r="C2774" s="7" t="s">
        <v>102</v>
      </c>
      <c r="D2774" s="7">
        <v>122455.0</v>
      </c>
    </row>
    <row r="2775" ht="12.75" customHeight="1">
      <c r="A2775" s="7" t="s">
        <v>157</v>
      </c>
      <c r="B2775" s="46">
        <v>44562.0</v>
      </c>
      <c r="C2775" s="7" t="s">
        <v>103</v>
      </c>
      <c r="D2775" s="7">
        <v>122455.0</v>
      </c>
    </row>
    <row r="2776" ht="12.75" customHeight="1">
      <c r="A2776" s="7" t="s">
        <v>157</v>
      </c>
      <c r="B2776" s="46">
        <v>44562.0</v>
      </c>
      <c r="C2776" s="7" t="s">
        <v>104</v>
      </c>
      <c r="D2776" s="7">
        <v>122455.0</v>
      </c>
    </row>
    <row r="2777" ht="12.75" customHeight="1">
      <c r="A2777" s="7" t="s">
        <v>157</v>
      </c>
      <c r="B2777" s="46">
        <v>44562.0</v>
      </c>
      <c r="C2777" s="7" t="s">
        <v>105</v>
      </c>
      <c r="D2777" s="7">
        <v>122455.0</v>
      </c>
    </row>
    <row r="2778" ht="12.75" customHeight="1">
      <c r="A2778" s="7" t="s">
        <v>157</v>
      </c>
      <c r="B2778" s="46">
        <v>44562.0</v>
      </c>
      <c r="C2778" s="7" t="s">
        <v>106</v>
      </c>
      <c r="D2778" s="7">
        <v>122455.0</v>
      </c>
    </row>
    <row r="2779" ht="12.75" customHeight="1">
      <c r="A2779" s="7" t="s">
        <v>157</v>
      </c>
      <c r="B2779" s="46">
        <v>44562.0</v>
      </c>
      <c r="C2779" s="7" t="s">
        <v>107</v>
      </c>
      <c r="D2779" s="7">
        <v>122455.0</v>
      </c>
    </row>
    <row r="2780" ht="12.75" customHeight="1">
      <c r="A2780" s="7" t="s">
        <v>157</v>
      </c>
      <c r="B2780" s="46">
        <v>44562.0</v>
      </c>
      <c r="C2780" s="7" t="s">
        <v>108</v>
      </c>
      <c r="D2780" s="7">
        <v>122455.0</v>
      </c>
    </row>
    <row r="2781" ht="12.75" customHeight="1">
      <c r="A2781" s="7" t="s">
        <v>157</v>
      </c>
      <c r="B2781" s="46">
        <v>44562.0</v>
      </c>
      <c r="C2781" s="7" t="s">
        <v>109</v>
      </c>
      <c r="D2781" s="7">
        <v>122455.0</v>
      </c>
    </row>
    <row r="2782" ht="12.75" customHeight="1">
      <c r="A2782" s="7" t="s">
        <v>157</v>
      </c>
      <c r="B2782" s="46">
        <v>44562.0</v>
      </c>
      <c r="C2782" s="7" t="s">
        <v>110</v>
      </c>
      <c r="D2782" s="7">
        <v>122455.0</v>
      </c>
    </row>
    <row r="2783" ht="12.75" customHeight="1">
      <c r="A2783" s="7" t="s">
        <v>157</v>
      </c>
      <c r="B2783" s="46">
        <v>44562.0</v>
      </c>
      <c r="C2783" s="7" t="s">
        <v>111</v>
      </c>
      <c r="D2783" s="7">
        <v>122455.0</v>
      </c>
    </row>
    <row r="2784" ht="12.75" customHeight="1">
      <c r="A2784" s="7" t="s">
        <v>157</v>
      </c>
      <c r="B2784" s="46">
        <v>44562.0</v>
      </c>
      <c r="C2784" s="7" t="s">
        <v>112</v>
      </c>
      <c r="D2784" s="7">
        <v>122455.0</v>
      </c>
    </row>
    <row r="2785" ht="12.75" customHeight="1">
      <c r="A2785" s="7" t="s">
        <v>157</v>
      </c>
      <c r="B2785" s="46">
        <v>44562.0</v>
      </c>
      <c r="C2785" s="7" t="s">
        <v>113</v>
      </c>
      <c r="D2785" s="7">
        <v>122455.0</v>
      </c>
    </row>
    <row r="2786" ht="12.75" customHeight="1">
      <c r="A2786" s="7" t="s">
        <v>157</v>
      </c>
      <c r="B2786" s="46">
        <v>44562.0</v>
      </c>
      <c r="C2786" s="7" t="s">
        <v>114</v>
      </c>
      <c r="D2786" s="7">
        <v>122455.0</v>
      </c>
    </row>
    <row r="2787" ht="12.75" customHeight="1">
      <c r="A2787" s="7" t="s">
        <v>157</v>
      </c>
      <c r="B2787" s="46">
        <v>44562.0</v>
      </c>
      <c r="C2787" s="7" t="s">
        <v>115</v>
      </c>
      <c r="D2787" s="7">
        <v>122455.0</v>
      </c>
    </row>
    <row r="2788" ht="12.75" customHeight="1">
      <c r="A2788" s="7" t="s">
        <v>157</v>
      </c>
      <c r="B2788" s="46">
        <v>44562.0</v>
      </c>
      <c r="C2788" s="7" t="s">
        <v>116</v>
      </c>
      <c r="D2788" s="7">
        <v>122455.0</v>
      </c>
    </row>
    <row r="2789" ht="12.75" customHeight="1">
      <c r="A2789" s="7" t="s">
        <v>157</v>
      </c>
      <c r="B2789" s="46">
        <v>44562.0</v>
      </c>
      <c r="C2789" s="7" t="s">
        <v>117</v>
      </c>
      <c r="D2789" s="7">
        <v>122455.0</v>
      </c>
    </row>
    <row r="2790" ht="12.75" customHeight="1">
      <c r="A2790" s="7" t="s">
        <v>157</v>
      </c>
      <c r="B2790" s="46">
        <v>44562.0</v>
      </c>
      <c r="C2790" s="7" t="s">
        <v>118</v>
      </c>
      <c r="D2790" s="7">
        <v>122455.0</v>
      </c>
    </row>
    <row r="2791" ht="12.75" customHeight="1">
      <c r="A2791" s="7" t="s">
        <v>157</v>
      </c>
      <c r="B2791" s="46">
        <v>44562.0</v>
      </c>
      <c r="C2791" s="7" t="s">
        <v>119</v>
      </c>
      <c r="D2791" s="7">
        <v>122455.0</v>
      </c>
    </row>
    <row r="2792" ht="12.75" customHeight="1">
      <c r="A2792" s="7" t="s">
        <v>157</v>
      </c>
      <c r="B2792" s="46">
        <v>44562.0</v>
      </c>
      <c r="C2792" s="7" t="s">
        <v>120</v>
      </c>
      <c r="D2792" s="7">
        <v>122455.0</v>
      </c>
    </row>
    <row r="2793" ht="12.75" customHeight="1">
      <c r="A2793" s="7" t="s">
        <v>157</v>
      </c>
      <c r="B2793" s="46">
        <v>44562.0</v>
      </c>
      <c r="C2793" s="7" t="s">
        <v>121</v>
      </c>
      <c r="D2793" s="7">
        <v>122455.0</v>
      </c>
    </row>
    <row r="2794" ht="12.75" customHeight="1">
      <c r="A2794" s="7" t="s">
        <v>157</v>
      </c>
      <c r="B2794" s="46">
        <v>44562.0</v>
      </c>
      <c r="C2794" s="7" t="s">
        <v>122</v>
      </c>
      <c r="D2794" s="7">
        <v>122455.0</v>
      </c>
    </row>
    <row r="2795" ht="12.75" customHeight="1">
      <c r="A2795" s="7" t="s">
        <v>157</v>
      </c>
      <c r="B2795" s="46">
        <v>44562.0</v>
      </c>
      <c r="C2795" s="7" t="s">
        <v>123</v>
      </c>
      <c r="D2795" s="7">
        <v>122455.0</v>
      </c>
    </row>
    <row r="2796" ht="12.75" customHeight="1">
      <c r="A2796" s="7" t="s">
        <v>157</v>
      </c>
      <c r="B2796" s="46">
        <v>44562.0</v>
      </c>
      <c r="C2796" s="7" t="s">
        <v>124</v>
      </c>
      <c r="D2796" s="7">
        <v>122455.0</v>
      </c>
    </row>
    <row r="2797" ht="12.75" customHeight="1">
      <c r="A2797" s="7" t="s">
        <v>157</v>
      </c>
      <c r="B2797" s="46">
        <v>44562.0</v>
      </c>
      <c r="C2797" s="7" t="s">
        <v>125</v>
      </c>
      <c r="D2797" s="7">
        <v>122455.0</v>
      </c>
    </row>
    <row r="2798" ht="12.75" customHeight="1">
      <c r="A2798" s="7" t="s">
        <v>157</v>
      </c>
      <c r="B2798" s="46">
        <v>44562.0</v>
      </c>
      <c r="C2798" s="7" t="s">
        <v>126</v>
      </c>
      <c r="D2798" s="7">
        <v>122455.0</v>
      </c>
    </row>
    <row r="2799" ht="12.75" customHeight="1">
      <c r="A2799" s="7" t="s">
        <v>157</v>
      </c>
      <c r="B2799" s="46">
        <v>44562.0</v>
      </c>
      <c r="C2799" s="7" t="s">
        <v>127</v>
      </c>
      <c r="D2799" s="7">
        <v>122455.0</v>
      </c>
    </row>
    <row r="2800" ht="12.75" customHeight="1">
      <c r="A2800" s="7" t="s">
        <v>157</v>
      </c>
      <c r="B2800" s="46">
        <v>44562.0</v>
      </c>
      <c r="C2800" s="7" t="s">
        <v>128</v>
      </c>
      <c r="D2800" s="7">
        <v>122455.0</v>
      </c>
    </row>
    <row r="2801" ht="12.75" customHeight="1">
      <c r="A2801" s="7" t="s">
        <v>157</v>
      </c>
      <c r="B2801" s="46">
        <v>44562.0</v>
      </c>
      <c r="C2801" s="7" t="s">
        <v>129</v>
      </c>
      <c r="D2801" s="7">
        <v>122455.0</v>
      </c>
    </row>
    <row r="2802" ht="12.75" customHeight="1">
      <c r="A2802" s="7" t="s">
        <v>157</v>
      </c>
      <c r="B2802" s="46">
        <v>44562.0</v>
      </c>
      <c r="C2802" s="7" t="s">
        <v>130</v>
      </c>
      <c r="D2802" s="7">
        <v>122455.0</v>
      </c>
    </row>
    <row r="2803" ht="12.75" customHeight="1">
      <c r="A2803" s="7" t="s">
        <v>157</v>
      </c>
      <c r="B2803" s="46">
        <v>44562.0</v>
      </c>
      <c r="C2803" s="7" t="s">
        <v>131</v>
      </c>
      <c r="D2803" s="7">
        <v>122455.0</v>
      </c>
    </row>
    <row r="2804" ht="12.75" customHeight="1">
      <c r="A2804" s="7" t="s">
        <v>157</v>
      </c>
      <c r="B2804" s="46">
        <v>44562.0</v>
      </c>
      <c r="C2804" s="7" t="s">
        <v>132</v>
      </c>
      <c r="D2804" s="7">
        <v>122455.0</v>
      </c>
    </row>
    <row r="2805" ht="12.75" customHeight="1">
      <c r="A2805" s="7" t="s">
        <v>157</v>
      </c>
      <c r="B2805" s="46">
        <v>44562.0</v>
      </c>
      <c r="C2805" s="7" t="s">
        <v>133</v>
      </c>
      <c r="D2805" s="7">
        <v>122455.0</v>
      </c>
    </row>
    <row r="2806" ht="12.75" customHeight="1">
      <c r="A2806" s="7" t="s">
        <v>157</v>
      </c>
      <c r="B2806" s="46">
        <v>44562.0</v>
      </c>
      <c r="C2806" s="7" t="s">
        <v>134</v>
      </c>
      <c r="D2806" s="7">
        <v>122455.0</v>
      </c>
    </row>
    <row r="2807" ht="12.75" customHeight="1">
      <c r="A2807" s="7" t="s">
        <v>157</v>
      </c>
      <c r="B2807" s="46">
        <v>44562.0</v>
      </c>
      <c r="C2807" s="7" t="s">
        <v>135</v>
      </c>
      <c r="D2807" s="7">
        <v>122455.0</v>
      </c>
    </row>
    <row r="2808" ht="12.75" customHeight="1">
      <c r="A2808" s="7" t="s">
        <v>157</v>
      </c>
      <c r="B2808" s="46">
        <v>44562.0</v>
      </c>
      <c r="C2808" s="7" t="s">
        <v>136</v>
      </c>
      <c r="D2808" s="7">
        <v>122455.0</v>
      </c>
    </row>
    <row r="2809" ht="12.75" customHeight="1">
      <c r="A2809" s="7" t="s">
        <v>157</v>
      </c>
      <c r="B2809" s="46">
        <v>44562.0</v>
      </c>
      <c r="C2809" s="7" t="s">
        <v>137</v>
      </c>
      <c r="D2809" s="7">
        <v>122455.0</v>
      </c>
    </row>
    <row r="2810" ht="12.75" customHeight="1">
      <c r="A2810" s="7" t="s">
        <v>157</v>
      </c>
      <c r="B2810" s="46">
        <v>44562.0</v>
      </c>
      <c r="C2810" s="7" t="s">
        <v>138</v>
      </c>
      <c r="D2810" s="7">
        <v>122455.0</v>
      </c>
    </row>
    <row r="2811" ht="12.75" customHeight="1">
      <c r="A2811" s="7" t="s">
        <v>157</v>
      </c>
      <c r="B2811" s="46">
        <v>44562.0</v>
      </c>
      <c r="C2811" s="7" t="s">
        <v>139</v>
      </c>
      <c r="D2811" s="7">
        <v>122455.0</v>
      </c>
    </row>
    <row r="2812" ht="12.75" customHeight="1">
      <c r="A2812" s="7" t="s">
        <v>157</v>
      </c>
      <c r="B2812" s="46">
        <v>44562.0</v>
      </c>
      <c r="C2812" s="7" t="s">
        <v>140</v>
      </c>
      <c r="D2812" s="7">
        <v>122455.0</v>
      </c>
    </row>
    <row r="2813" ht="12.75" customHeight="1">
      <c r="A2813" s="7" t="s">
        <v>157</v>
      </c>
      <c r="B2813" s="46">
        <v>44562.0</v>
      </c>
      <c r="C2813" s="7" t="s">
        <v>141</v>
      </c>
      <c r="D2813" s="7">
        <v>122455.0</v>
      </c>
    </row>
    <row r="2814" ht="12.75" customHeight="1">
      <c r="A2814" s="7" t="s">
        <v>157</v>
      </c>
      <c r="B2814" s="46">
        <v>44562.0</v>
      </c>
      <c r="C2814" s="7" t="s">
        <v>142</v>
      </c>
      <c r="D2814" s="7">
        <v>122455.0</v>
      </c>
    </row>
    <row r="2815" ht="12.75" customHeight="1">
      <c r="A2815" s="7" t="s">
        <v>157</v>
      </c>
      <c r="B2815" s="46">
        <v>44562.0</v>
      </c>
      <c r="C2815" s="7" t="s">
        <v>143</v>
      </c>
      <c r="D2815" s="7">
        <v>122455.0</v>
      </c>
    </row>
    <row r="2816" ht="12.75" customHeight="1">
      <c r="A2816" s="7" t="s">
        <v>157</v>
      </c>
      <c r="B2816" s="46">
        <v>44562.0</v>
      </c>
      <c r="C2816" s="7" t="s">
        <v>144</v>
      </c>
      <c r="D2816" s="7">
        <v>122455.0</v>
      </c>
    </row>
    <row r="2817" ht="12.75" customHeight="1">
      <c r="A2817" s="7" t="s">
        <v>157</v>
      </c>
      <c r="B2817" s="46">
        <v>44562.0</v>
      </c>
      <c r="C2817" s="7" t="s">
        <v>145</v>
      </c>
      <c r="D2817" s="7">
        <v>122455.0</v>
      </c>
    </row>
    <row r="2818" ht="12.75" customHeight="1">
      <c r="A2818" s="7" t="s">
        <v>157</v>
      </c>
      <c r="B2818" s="46">
        <v>44562.0</v>
      </c>
      <c r="C2818" s="7" t="s">
        <v>146</v>
      </c>
      <c r="D2818" s="7">
        <v>122455.0</v>
      </c>
    </row>
    <row r="2819" ht="12.75" customHeight="1">
      <c r="A2819" s="7" t="s">
        <v>157</v>
      </c>
      <c r="B2819" s="46">
        <v>44562.0</v>
      </c>
      <c r="C2819" s="7" t="s">
        <v>147</v>
      </c>
      <c r="D2819" s="7">
        <v>122455.0</v>
      </c>
    </row>
    <row r="2820" ht="12.75" customHeight="1">
      <c r="A2820" s="7" t="s">
        <v>157</v>
      </c>
      <c r="B2820" s="46">
        <v>44562.0</v>
      </c>
      <c r="C2820" s="7" t="s">
        <v>148</v>
      </c>
      <c r="D2820" s="7">
        <v>122455.0</v>
      </c>
    </row>
    <row r="2821" ht="12.75" customHeight="1">
      <c r="A2821" s="7" t="s">
        <v>157</v>
      </c>
      <c r="B2821" s="46">
        <v>44562.0</v>
      </c>
      <c r="C2821" s="7" t="s">
        <v>149</v>
      </c>
      <c r="D2821" s="7">
        <v>122455.0</v>
      </c>
    </row>
    <row r="2822" ht="12.75" customHeight="1">
      <c r="A2822" s="7" t="s">
        <v>157</v>
      </c>
      <c r="B2822" s="46">
        <v>44562.0</v>
      </c>
      <c r="C2822" s="7" t="s">
        <v>150</v>
      </c>
      <c r="D2822" s="7">
        <v>122455.0</v>
      </c>
    </row>
    <row r="2823" ht="12.75" customHeight="1">
      <c r="A2823" s="7" t="s">
        <v>157</v>
      </c>
      <c r="B2823" s="46">
        <v>44562.0</v>
      </c>
      <c r="C2823" s="7" t="s">
        <v>151</v>
      </c>
      <c r="D2823" s="7">
        <v>122455.0</v>
      </c>
    </row>
    <row r="2824" ht="12.75" customHeight="1">
      <c r="A2824" s="7" t="s">
        <v>157</v>
      </c>
      <c r="B2824" s="46">
        <v>44562.0</v>
      </c>
      <c r="C2824" s="7" t="s">
        <v>152</v>
      </c>
      <c r="D2824" s="7">
        <v>122455.0</v>
      </c>
    </row>
    <row r="2825" ht="12.75" customHeight="1">
      <c r="A2825" s="7" t="s">
        <v>157</v>
      </c>
      <c r="B2825" s="46">
        <v>44562.0</v>
      </c>
      <c r="C2825" s="7" t="s">
        <v>153</v>
      </c>
      <c r="D2825" s="7">
        <v>122455.0</v>
      </c>
    </row>
    <row r="2826" ht="12.75" customHeight="1">
      <c r="A2826" s="7" t="s">
        <v>157</v>
      </c>
      <c r="B2826" s="46">
        <v>44562.0</v>
      </c>
      <c r="C2826" s="7" t="s">
        <v>154</v>
      </c>
      <c r="D2826" s="7">
        <v>122455.0</v>
      </c>
    </row>
    <row r="2827" ht="12.75" customHeight="1">
      <c r="A2827" s="7" t="s">
        <v>157</v>
      </c>
      <c r="B2827" s="46">
        <v>44562.0</v>
      </c>
      <c r="C2827" s="7" t="s">
        <v>155</v>
      </c>
      <c r="D2827" s="7">
        <v>122455.0</v>
      </c>
    </row>
    <row r="2828" ht="12.75" customHeight="1">
      <c r="A2828" s="7" t="s">
        <v>157</v>
      </c>
      <c r="B2828" s="46">
        <v>44562.0</v>
      </c>
      <c r="C2828" s="7" t="s">
        <v>156</v>
      </c>
      <c r="D2828" s="7">
        <v>122455.0</v>
      </c>
    </row>
    <row r="2829" ht="12.75" customHeight="1">
      <c r="A2829" s="7" t="s">
        <v>157</v>
      </c>
      <c r="B2829" s="46">
        <v>44562.0</v>
      </c>
      <c r="C2829" s="7" t="s">
        <v>56</v>
      </c>
      <c r="D2829" s="7">
        <v>128497.0</v>
      </c>
    </row>
    <row r="2830" ht="12.75" customHeight="1">
      <c r="A2830" s="7" t="s">
        <v>157</v>
      </c>
      <c r="B2830" s="46">
        <v>44562.0</v>
      </c>
      <c r="C2830" s="7" t="s">
        <v>63</v>
      </c>
      <c r="D2830" s="7">
        <v>144675.0</v>
      </c>
    </row>
    <row r="2831" ht="12.75" customHeight="1">
      <c r="A2831" s="7" t="s">
        <v>157</v>
      </c>
      <c r="B2831" s="46">
        <v>44562.0</v>
      </c>
      <c r="C2831" s="7" t="s">
        <v>67</v>
      </c>
      <c r="D2831" s="7">
        <v>151926.0</v>
      </c>
    </row>
    <row r="2832" ht="12.75" customHeight="1">
      <c r="A2832" s="7" t="s">
        <v>157</v>
      </c>
      <c r="B2832" s="46">
        <v>44562.0</v>
      </c>
      <c r="C2832" s="7" t="s">
        <v>64</v>
      </c>
      <c r="D2832" s="7">
        <v>154151.0</v>
      </c>
    </row>
    <row r="2833" ht="12.75" customHeight="1">
      <c r="A2833" s="7" t="s">
        <v>157</v>
      </c>
      <c r="B2833" s="46">
        <v>44562.0</v>
      </c>
      <c r="C2833" s="7" t="s">
        <v>58</v>
      </c>
      <c r="D2833" s="7">
        <v>154919.0</v>
      </c>
    </row>
    <row r="2834" ht="12.75" customHeight="1">
      <c r="A2834" s="7" t="s">
        <v>157</v>
      </c>
      <c r="B2834" s="46">
        <v>44562.0</v>
      </c>
      <c r="C2834" s="7" t="s">
        <v>65</v>
      </c>
      <c r="D2834" s="7">
        <v>158873.0</v>
      </c>
    </row>
    <row r="2835" ht="12.75" customHeight="1">
      <c r="A2835" s="7" t="s">
        <v>157</v>
      </c>
      <c r="B2835" s="46">
        <v>44562.0</v>
      </c>
      <c r="C2835" s="7" t="s">
        <v>62</v>
      </c>
      <c r="D2835" s="7">
        <v>164672.0</v>
      </c>
    </row>
    <row r="2836" ht="12.75" customHeight="1">
      <c r="A2836" s="7" t="s">
        <v>157</v>
      </c>
      <c r="B2836" s="46">
        <v>44562.0</v>
      </c>
      <c r="C2836" s="7" t="s">
        <v>66</v>
      </c>
      <c r="D2836" s="7">
        <v>168816.0</v>
      </c>
    </row>
    <row r="2837" ht="12.75" customHeight="1">
      <c r="A2837" s="7" t="s">
        <v>157</v>
      </c>
      <c r="B2837" s="46">
        <v>44562.0</v>
      </c>
      <c r="C2837" s="7" t="s">
        <v>60</v>
      </c>
      <c r="D2837" s="7">
        <v>240870.0</v>
      </c>
    </row>
    <row r="2838" ht="12.75" customHeight="1">
      <c r="A2838" s="7" t="s">
        <v>157</v>
      </c>
      <c r="B2838" s="46">
        <v>44593.0</v>
      </c>
      <c r="C2838" s="7" t="s">
        <v>55</v>
      </c>
      <c r="D2838" s="7">
        <v>103872.0</v>
      </c>
    </row>
    <row r="2839" ht="12.75" customHeight="1">
      <c r="A2839" s="7" t="s">
        <v>157</v>
      </c>
      <c r="B2839" s="46">
        <v>44593.0</v>
      </c>
      <c r="C2839" s="7" t="s">
        <v>57</v>
      </c>
      <c r="D2839" s="7">
        <v>109808.0</v>
      </c>
    </row>
    <row r="2840" ht="12.75" customHeight="1">
      <c r="A2840" s="7" t="s">
        <v>157</v>
      </c>
      <c r="B2840" s="46">
        <v>44593.0</v>
      </c>
      <c r="C2840" s="7" t="s">
        <v>61</v>
      </c>
      <c r="D2840" s="7">
        <v>109808.0</v>
      </c>
    </row>
    <row r="2841" ht="12.75" customHeight="1">
      <c r="A2841" s="7" t="s">
        <v>157</v>
      </c>
      <c r="B2841" s="46">
        <v>44593.0</v>
      </c>
      <c r="C2841" s="7" t="s">
        <v>69</v>
      </c>
      <c r="D2841" s="7">
        <v>120238.0</v>
      </c>
    </row>
    <row r="2842" ht="12.75" customHeight="1">
      <c r="A2842" s="7" t="s">
        <v>157</v>
      </c>
      <c r="B2842" s="46">
        <v>44593.0</v>
      </c>
      <c r="C2842" s="7" t="s">
        <v>70</v>
      </c>
      <c r="D2842" s="7">
        <v>120238.0</v>
      </c>
    </row>
    <row r="2843" ht="12.75" customHeight="1">
      <c r="A2843" s="7" t="s">
        <v>157</v>
      </c>
      <c r="B2843" s="46">
        <v>44593.0</v>
      </c>
      <c r="C2843" s="7" t="s">
        <v>71</v>
      </c>
      <c r="D2843" s="7">
        <v>120238.0</v>
      </c>
    </row>
    <row r="2844" ht="12.75" customHeight="1">
      <c r="A2844" s="7" t="s">
        <v>157</v>
      </c>
      <c r="B2844" s="46">
        <v>44593.0</v>
      </c>
      <c r="C2844" s="7" t="s">
        <v>72</v>
      </c>
      <c r="D2844" s="7">
        <v>120238.0</v>
      </c>
    </row>
    <row r="2845" ht="12.75" customHeight="1">
      <c r="A2845" s="7" t="s">
        <v>157</v>
      </c>
      <c r="B2845" s="46">
        <v>44593.0</v>
      </c>
      <c r="C2845" s="7" t="s">
        <v>73</v>
      </c>
      <c r="D2845" s="7">
        <v>120238.0</v>
      </c>
    </row>
    <row r="2846" ht="12.75" customHeight="1">
      <c r="A2846" s="7" t="s">
        <v>157</v>
      </c>
      <c r="B2846" s="46">
        <v>44593.0</v>
      </c>
      <c r="C2846" s="7" t="s">
        <v>74</v>
      </c>
      <c r="D2846" s="7">
        <v>120238.0</v>
      </c>
    </row>
    <row r="2847" ht="12.75" customHeight="1">
      <c r="A2847" s="7" t="s">
        <v>157</v>
      </c>
      <c r="B2847" s="46">
        <v>44593.0</v>
      </c>
      <c r="C2847" s="7" t="s">
        <v>75</v>
      </c>
      <c r="D2847" s="7">
        <v>120238.0</v>
      </c>
    </row>
    <row r="2848" ht="12.75" customHeight="1">
      <c r="A2848" s="7" t="s">
        <v>157</v>
      </c>
      <c r="B2848" s="46">
        <v>44593.0</v>
      </c>
      <c r="C2848" s="7" t="s">
        <v>76</v>
      </c>
      <c r="D2848" s="7">
        <v>120238.0</v>
      </c>
    </row>
    <row r="2849" ht="12.75" customHeight="1">
      <c r="A2849" s="7" t="s">
        <v>157</v>
      </c>
      <c r="B2849" s="46">
        <v>44593.0</v>
      </c>
      <c r="C2849" s="7" t="s">
        <v>77</v>
      </c>
      <c r="D2849" s="7">
        <v>120238.0</v>
      </c>
    </row>
    <row r="2850" ht="12.75" customHeight="1">
      <c r="A2850" s="7" t="s">
        <v>157</v>
      </c>
      <c r="B2850" s="46">
        <v>44593.0</v>
      </c>
      <c r="C2850" s="7" t="s">
        <v>78</v>
      </c>
      <c r="D2850" s="7">
        <v>120238.0</v>
      </c>
    </row>
    <row r="2851" ht="12.75" customHeight="1">
      <c r="A2851" s="7" t="s">
        <v>157</v>
      </c>
      <c r="B2851" s="46">
        <v>44593.0</v>
      </c>
      <c r="C2851" s="7" t="s">
        <v>79</v>
      </c>
      <c r="D2851" s="7">
        <v>120238.0</v>
      </c>
    </row>
    <row r="2852" ht="12.75" customHeight="1">
      <c r="A2852" s="7" t="s">
        <v>157</v>
      </c>
      <c r="B2852" s="46">
        <v>44593.0</v>
      </c>
      <c r="C2852" s="7" t="s">
        <v>80</v>
      </c>
      <c r="D2852" s="7">
        <v>120238.0</v>
      </c>
    </row>
    <row r="2853" ht="12.75" customHeight="1">
      <c r="A2853" s="7" t="s">
        <v>157</v>
      </c>
      <c r="B2853" s="46">
        <v>44593.0</v>
      </c>
      <c r="C2853" s="7" t="s">
        <v>81</v>
      </c>
      <c r="D2853" s="7">
        <v>120238.0</v>
      </c>
    </row>
    <row r="2854" ht="12.75" customHeight="1">
      <c r="A2854" s="7" t="s">
        <v>157</v>
      </c>
      <c r="B2854" s="46">
        <v>44593.0</v>
      </c>
      <c r="C2854" s="7" t="s">
        <v>82</v>
      </c>
      <c r="D2854" s="7">
        <v>120238.0</v>
      </c>
    </row>
    <row r="2855" ht="12.75" customHeight="1">
      <c r="A2855" s="7" t="s">
        <v>157</v>
      </c>
      <c r="B2855" s="46">
        <v>44593.0</v>
      </c>
      <c r="C2855" s="7" t="s">
        <v>83</v>
      </c>
      <c r="D2855" s="7">
        <v>120238.0</v>
      </c>
    </row>
    <row r="2856" ht="12.75" customHeight="1">
      <c r="A2856" s="7" t="s">
        <v>157</v>
      </c>
      <c r="B2856" s="46">
        <v>44593.0</v>
      </c>
      <c r="C2856" s="7" t="s">
        <v>84</v>
      </c>
      <c r="D2856" s="7">
        <v>120238.0</v>
      </c>
    </row>
    <row r="2857" ht="12.75" customHeight="1">
      <c r="A2857" s="7" t="s">
        <v>157</v>
      </c>
      <c r="B2857" s="46">
        <v>44593.0</v>
      </c>
      <c r="C2857" s="7" t="s">
        <v>85</v>
      </c>
      <c r="D2857" s="7">
        <v>120238.0</v>
      </c>
    </row>
    <row r="2858" ht="12.75" customHeight="1">
      <c r="A2858" s="7" t="s">
        <v>157</v>
      </c>
      <c r="B2858" s="46">
        <v>44593.0</v>
      </c>
      <c r="C2858" s="7" t="s">
        <v>86</v>
      </c>
      <c r="D2858" s="7">
        <v>120238.0</v>
      </c>
    </row>
    <row r="2859" ht="12.75" customHeight="1">
      <c r="A2859" s="7" t="s">
        <v>157</v>
      </c>
      <c r="B2859" s="46">
        <v>44593.0</v>
      </c>
      <c r="C2859" s="7" t="s">
        <v>87</v>
      </c>
      <c r="D2859" s="7">
        <v>120238.0</v>
      </c>
    </row>
    <row r="2860" ht="12.75" customHeight="1">
      <c r="A2860" s="7" t="s">
        <v>157</v>
      </c>
      <c r="B2860" s="46">
        <v>44593.0</v>
      </c>
      <c r="C2860" s="7" t="s">
        <v>88</v>
      </c>
      <c r="D2860" s="7">
        <v>120238.0</v>
      </c>
    </row>
    <row r="2861" ht="12.75" customHeight="1">
      <c r="A2861" s="7" t="s">
        <v>157</v>
      </c>
      <c r="B2861" s="46">
        <v>44593.0</v>
      </c>
      <c r="C2861" s="7" t="s">
        <v>89</v>
      </c>
      <c r="D2861" s="7">
        <v>120238.0</v>
      </c>
    </row>
    <row r="2862" ht="12.75" customHeight="1">
      <c r="A2862" s="7" t="s">
        <v>157</v>
      </c>
      <c r="B2862" s="46">
        <v>44593.0</v>
      </c>
      <c r="C2862" s="7" t="s">
        <v>90</v>
      </c>
      <c r="D2862" s="7">
        <v>120238.0</v>
      </c>
    </row>
    <row r="2863" ht="12.75" customHeight="1">
      <c r="A2863" s="7" t="s">
        <v>157</v>
      </c>
      <c r="B2863" s="46">
        <v>44593.0</v>
      </c>
      <c r="C2863" s="7" t="s">
        <v>91</v>
      </c>
      <c r="D2863" s="7">
        <v>120238.0</v>
      </c>
    </row>
    <row r="2864" ht="12.75" customHeight="1">
      <c r="A2864" s="7" t="s">
        <v>157</v>
      </c>
      <c r="B2864" s="46">
        <v>44593.0</v>
      </c>
      <c r="C2864" s="7" t="s">
        <v>92</v>
      </c>
      <c r="D2864" s="7">
        <v>120238.0</v>
      </c>
    </row>
    <row r="2865" ht="12.75" customHeight="1">
      <c r="A2865" s="7" t="s">
        <v>157</v>
      </c>
      <c r="B2865" s="46">
        <v>44593.0</v>
      </c>
      <c r="C2865" s="7" t="s">
        <v>93</v>
      </c>
      <c r="D2865" s="7">
        <v>120238.0</v>
      </c>
    </row>
    <row r="2866" ht="12.75" customHeight="1">
      <c r="A2866" s="7" t="s">
        <v>157</v>
      </c>
      <c r="B2866" s="46">
        <v>44593.0</v>
      </c>
      <c r="C2866" s="7" t="s">
        <v>94</v>
      </c>
      <c r="D2866" s="7">
        <v>120238.0</v>
      </c>
    </row>
    <row r="2867" ht="12.75" customHeight="1">
      <c r="A2867" s="7" t="s">
        <v>157</v>
      </c>
      <c r="B2867" s="46">
        <v>44593.0</v>
      </c>
      <c r="C2867" s="7" t="s">
        <v>95</v>
      </c>
      <c r="D2867" s="7">
        <v>120238.0</v>
      </c>
    </row>
    <row r="2868" ht="12.75" customHeight="1">
      <c r="A2868" s="7" t="s">
        <v>157</v>
      </c>
      <c r="B2868" s="46">
        <v>44593.0</v>
      </c>
      <c r="C2868" s="7" t="s">
        <v>96</v>
      </c>
      <c r="D2868" s="7">
        <v>120238.0</v>
      </c>
    </row>
    <row r="2869" ht="12.75" customHeight="1">
      <c r="A2869" s="7" t="s">
        <v>157</v>
      </c>
      <c r="B2869" s="46">
        <v>44593.0</v>
      </c>
      <c r="C2869" s="7" t="s">
        <v>97</v>
      </c>
      <c r="D2869" s="7">
        <v>120238.0</v>
      </c>
    </row>
    <row r="2870" ht="12.75" customHeight="1">
      <c r="A2870" s="7" t="s">
        <v>157</v>
      </c>
      <c r="B2870" s="46">
        <v>44593.0</v>
      </c>
      <c r="C2870" s="7" t="s">
        <v>98</v>
      </c>
      <c r="D2870" s="7">
        <v>120238.0</v>
      </c>
    </row>
    <row r="2871" ht="12.75" customHeight="1">
      <c r="A2871" s="7" t="s">
        <v>157</v>
      </c>
      <c r="B2871" s="46">
        <v>44593.0</v>
      </c>
      <c r="C2871" s="7" t="s">
        <v>99</v>
      </c>
      <c r="D2871" s="7">
        <v>120238.0</v>
      </c>
    </row>
    <row r="2872" ht="12.75" customHeight="1">
      <c r="A2872" s="7" t="s">
        <v>157</v>
      </c>
      <c r="B2872" s="46">
        <v>44593.0</v>
      </c>
      <c r="C2872" s="7" t="s">
        <v>100</v>
      </c>
      <c r="D2872" s="7">
        <v>120238.0</v>
      </c>
    </row>
    <row r="2873" ht="12.75" customHeight="1">
      <c r="A2873" s="7" t="s">
        <v>157</v>
      </c>
      <c r="B2873" s="46">
        <v>44593.0</v>
      </c>
      <c r="C2873" s="7" t="s">
        <v>101</v>
      </c>
      <c r="D2873" s="7">
        <v>120238.0</v>
      </c>
    </row>
    <row r="2874" ht="12.75" customHeight="1">
      <c r="A2874" s="7" t="s">
        <v>157</v>
      </c>
      <c r="B2874" s="46">
        <v>44593.0</v>
      </c>
      <c r="C2874" s="7" t="s">
        <v>102</v>
      </c>
      <c r="D2874" s="7">
        <v>120238.0</v>
      </c>
    </row>
    <row r="2875" ht="12.75" customHeight="1">
      <c r="A2875" s="7" t="s">
        <v>157</v>
      </c>
      <c r="B2875" s="46">
        <v>44593.0</v>
      </c>
      <c r="C2875" s="7" t="s">
        <v>103</v>
      </c>
      <c r="D2875" s="7">
        <v>120238.0</v>
      </c>
    </row>
    <row r="2876" ht="12.75" customHeight="1">
      <c r="A2876" s="7" t="s">
        <v>157</v>
      </c>
      <c r="B2876" s="46">
        <v>44593.0</v>
      </c>
      <c r="C2876" s="7" t="s">
        <v>104</v>
      </c>
      <c r="D2876" s="7">
        <v>120238.0</v>
      </c>
    </row>
    <row r="2877" ht="12.75" customHeight="1">
      <c r="A2877" s="7" t="s">
        <v>157</v>
      </c>
      <c r="B2877" s="46">
        <v>44593.0</v>
      </c>
      <c r="C2877" s="7" t="s">
        <v>105</v>
      </c>
      <c r="D2877" s="7">
        <v>120238.0</v>
      </c>
    </row>
    <row r="2878" ht="12.75" customHeight="1">
      <c r="A2878" s="7" t="s">
        <v>157</v>
      </c>
      <c r="B2878" s="46">
        <v>44593.0</v>
      </c>
      <c r="C2878" s="7" t="s">
        <v>106</v>
      </c>
      <c r="D2878" s="7">
        <v>120238.0</v>
      </c>
    </row>
    <row r="2879" ht="12.75" customHeight="1">
      <c r="A2879" s="7" t="s">
        <v>157</v>
      </c>
      <c r="B2879" s="46">
        <v>44593.0</v>
      </c>
      <c r="C2879" s="7" t="s">
        <v>107</v>
      </c>
      <c r="D2879" s="7">
        <v>120238.0</v>
      </c>
    </row>
    <row r="2880" ht="12.75" customHeight="1">
      <c r="A2880" s="7" t="s">
        <v>157</v>
      </c>
      <c r="B2880" s="46">
        <v>44593.0</v>
      </c>
      <c r="C2880" s="7" t="s">
        <v>108</v>
      </c>
      <c r="D2880" s="7">
        <v>120238.0</v>
      </c>
    </row>
    <row r="2881" ht="12.75" customHeight="1">
      <c r="A2881" s="7" t="s">
        <v>157</v>
      </c>
      <c r="B2881" s="46">
        <v>44593.0</v>
      </c>
      <c r="C2881" s="7" t="s">
        <v>109</v>
      </c>
      <c r="D2881" s="7">
        <v>120238.0</v>
      </c>
    </row>
    <row r="2882" ht="12.75" customHeight="1">
      <c r="A2882" s="7" t="s">
        <v>157</v>
      </c>
      <c r="B2882" s="46">
        <v>44593.0</v>
      </c>
      <c r="C2882" s="7" t="s">
        <v>110</v>
      </c>
      <c r="D2882" s="7">
        <v>120238.0</v>
      </c>
    </row>
    <row r="2883" ht="12.75" customHeight="1">
      <c r="A2883" s="7" t="s">
        <v>157</v>
      </c>
      <c r="B2883" s="46">
        <v>44593.0</v>
      </c>
      <c r="C2883" s="7" t="s">
        <v>111</v>
      </c>
      <c r="D2883" s="7">
        <v>120238.0</v>
      </c>
    </row>
    <row r="2884" ht="12.75" customHeight="1">
      <c r="A2884" s="7" t="s">
        <v>157</v>
      </c>
      <c r="B2884" s="46">
        <v>44593.0</v>
      </c>
      <c r="C2884" s="7" t="s">
        <v>112</v>
      </c>
      <c r="D2884" s="7">
        <v>120238.0</v>
      </c>
    </row>
    <row r="2885" ht="12.75" customHeight="1">
      <c r="A2885" s="7" t="s">
        <v>157</v>
      </c>
      <c r="B2885" s="46">
        <v>44593.0</v>
      </c>
      <c r="C2885" s="7" t="s">
        <v>113</v>
      </c>
      <c r="D2885" s="7">
        <v>120238.0</v>
      </c>
    </row>
    <row r="2886" ht="12.75" customHeight="1">
      <c r="A2886" s="7" t="s">
        <v>157</v>
      </c>
      <c r="B2886" s="46">
        <v>44593.0</v>
      </c>
      <c r="C2886" s="7" t="s">
        <v>114</v>
      </c>
      <c r="D2886" s="7">
        <v>120238.0</v>
      </c>
    </row>
    <row r="2887" ht="12.75" customHeight="1">
      <c r="A2887" s="7" t="s">
        <v>157</v>
      </c>
      <c r="B2887" s="46">
        <v>44593.0</v>
      </c>
      <c r="C2887" s="7" t="s">
        <v>115</v>
      </c>
      <c r="D2887" s="7">
        <v>120238.0</v>
      </c>
    </row>
    <row r="2888" ht="12.75" customHeight="1">
      <c r="A2888" s="7" t="s">
        <v>157</v>
      </c>
      <c r="B2888" s="46">
        <v>44593.0</v>
      </c>
      <c r="C2888" s="7" t="s">
        <v>116</v>
      </c>
      <c r="D2888" s="7">
        <v>120238.0</v>
      </c>
    </row>
    <row r="2889" ht="12.75" customHeight="1">
      <c r="A2889" s="7" t="s">
        <v>157</v>
      </c>
      <c r="B2889" s="46">
        <v>44593.0</v>
      </c>
      <c r="C2889" s="7" t="s">
        <v>117</v>
      </c>
      <c r="D2889" s="7">
        <v>120238.0</v>
      </c>
    </row>
    <row r="2890" ht="12.75" customHeight="1">
      <c r="A2890" s="7" t="s">
        <v>157</v>
      </c>
      <c r="B2890" s="46">
        <v>44593.0</v>
      </c>
      <c r="C2890" s="7" t="s">
        <v>118</v>
      </c>
      <c r="D2890" s="7">
        <v>120238.0</v>
      </c>
    </row>
    <row r="2891" ht="12.75" customHeight="1">
      <c r="A2891" s="7" t="s">
        <v>157</v>
      </c>
      <c r="B2891" s="46">
        <v>44593.0</v>
      </c>
      <c r="C2891" s="7" t="s">
        <v>119</v>
      </c>
      <c r="D2891" s="7">
        <v>120238.0</v>
      </c>
    </row>
    <row r="2892" ht="12.75" customHeight="1">
      <c r="A2892" s="7" t="s">
        <v>157</v>
      </c>
      <c r="B2892" s="46">
        <v>44593.0</v>
      </c>
      <c r="C2892" s="7" t="s">
        <v>120</v>
      </c>
      <c r="D2892" s="7">
        <v>120238.0</v>
      </c>
    </row>
    <row r="2893" ht="12.75" customHeight="1">
      <c r="A2893" s="7" t="s">
        <v>157</v>
      </c>
      <c r="B2893" s="46">
        <v>44593.0</v>
      </c>
      <c r="C2893" s="7" t="s">
        <v>121</v>
      </c>
      <c r="D2893" s="7">
        <v>120238.0</v>
      </c>
    </row>
    <row r="2894" ht="12.75" customHeight="1">
      <c r="A2894" s="7" t="s">
        <v>157</v>
      </c>
      <c r="B2894" s="46">
        <v>44593.0</v>
      </c>
      <c r="C2894" s="7" t="s">
        <v>122</v>
      </c>
      <c r="D2894" s="7">
        <v>120238.0</v>
      </c>
    </row>
    <row r="2895" ht="12.75" customHeight="1">
      <c r="A2895" s="7" t="s">
        <v>157</v>
      </c>
      <c r="B2895" s="46">
        <v>44593.0</v>
      </c>
      <c r="C2895" s="7" t="s">
        <v>123</v>
      </c>
      <c r="D2895" s="7">
        <v>120238.0</v>
      </c>
    </row>
    <row r="2896" ht="12.75" customHeight="1">
      <c r="A2896" s="7" t="s">
        <v>157</v>
      </c>
      <c r="B2896" s="46">
        <v>44593.0</v>
      </c>
      <c r="C2896" s="7" t="s">
        <v>124</v>
      </c>
      <c r="D2896" s="7">
        <v>120238.0</v>
      </c>
    </row>
    <row r="2897" ht="12.75" customHeight="1">
      <c r="A2897" s="7" t="s">
        <v>157</v>
      </c>
      <c r="B2897" s="46">
        <v>44593.0</v>
      </c>
      <c r="C2897" s="7" t="s">
        <v>125</v>
      </c>
      <c r="D2897" s="7">
        <v>120238.0</v>
      </c>
    </row>
    <row r="2898" ht="12.75" customHeight="1">
      <c r="A2898" s="7" t="s">
        <v>157</v>
      </c>
      <c r="B2898" s="46">
        <v>44593.0</v>
      </c>
      <c r="C2898" s="7" t="s">
        <v>126</v>
      </c>
      <c r="D2898" s="7">
        <v>120238.0</v>
      </c>
    </row>
    <row r="2899" ht="12.75" customHeight="1">
      <c r="A2899" s="7" t="s">
        <v>157</v>
      </c>
      <c r="B2899" s="46">
        <v>44593.0</v>
      </c>
      <c r="C2899" s="7" t="s">
        <v>127</v>
      </c>
      <c r="D2899" s="7">
        <v>120238.0</v>
      </c>
    </row>
    <row r="2900" ht="12.75" customHeight="1">
      <c r="A2900" s="7" t="s">
        <v>157</v>
      </c>
      <c r="B2900" s="46">
        <v>44593.0</v>
      </c>
      <c r="C2900" s="7" t="s">
        <v>128</v>
      </c>
      <c r="D2900" s="7">
        <v>120238.0</v>
      </c>
    </row>
    <row r="2901" ht="12.75" customHeight="1">
      <c r="A2901" s="7" t="s">
        <v>157</v>
      </c>
      <c r="B2901" s="46">
        <v>44593.0</v>
      </c>
      <c r="C2901" s="7" t="s">
        <v>129</v>
      </c>
      <c r="D2901" s="7">
        <v>120238.0</v>
      </c>
    </row>
    <row r="2902" ht="12.75" customHeight="1">
      <c r="A2902" s="7" t="s">
        <v>157</v>
      </c>
      <c r="B2902" s="46">
        <v>44593.0</v>
      </c>
      <c r="C2902" s="7" t="s">
        <v>130</v>
      </c>
      <c r="D2902" s="7">
        <v>120238.0</v>
      </c>
    </row>
    <row r="2903" ht="12.75" customHeight="1">
      <c r="A2903" s="7" t="s">
        <v>157</v>
      </c>
      <c r="B2903" s="46">
        <v>44593.0</v>
      </c>
      <c r="C2903" s="7" t="s">
        <v>131</v>
      </c>
      <c r="D2903" s="7">
        <v>120238.0</v>
      </c>
    </row>
    <row r="2904" ht="12.75" customHeight="1">
      <c r="A2904" s="7" t="s">
        <v>157</v>
      </c>
      <c r="B2904" s="46">
        <v>44593.0</v>
      </c>
      <c r="C2904" s="7" t="s">
        <v>132</v>
      </c>
      <c r="D2904" s="7">
        <v>120238.0</v>
      </c>
    </row>
    <row r="2905" ht="12.75" customHeight="1">
      <c r="A2905" s="7" t="s">
        <v>157</v>
      </c>
      <c r="B2905" s="46">
        <v>44593.0</v>
      </c>
      <c r="C2905" s="7" t="s">
        <v>133</v>
      </c>
      <c r="D2905" s="7">
        <v>120238.0</v>
      </c>
    </row>
    <row r="2906" ht="12.75" customHeight="1">
      <c r="A2906" s="7" t="s">
        <v>157</v>
      </c>
      <c r="B2906" s="46">
        <v>44593.0</v>
      </c>
      <c r="C2906" s="7" t="s">
        <v>134</v>
      </c>
      <c r="D2906" s="7">
        <v>120238.0</v>
      </c>
    </row>
    <row r="2907" ht="12.75" customHeight="1">
      <c r="A2907" s="7" t="s">
        <v>157</v>
      </c>
      <c r="B2907" s="46">
        <v>44593.0</v>
      </c>
      <c r="C2907" s="7" t="s">
        <v>135</v>
      </c>
      <c r="D2907" s="7">
        <v>120238.0</v>
      </c>
    </row>
    <row r="2908" ht="12.75" customHeight="1">
      <c r="A2908" s="7" t="s">
        <v>157</v>
      </c>
      <c r="B2908" s="46">
        <v>44593.0</v>
      </c>
      <c r="C2908" s="7" t="s">
        <v>136</v>
      </c>
      <c r="D2908" s="7">
        <v>120238.0</v>
      </c>
    </row>
    <row r="2909" ht="12.75" customHeight="1">
      <c r="A2909" s="7" t="s">
        <v>157</v>
      </c>
      <c r="B2909" s="46">
        <v>44593.0</v>
      </c>
      <c r="C2909" s="7" t="s">
        <v>137</v>
      </c>
      <c r="D2909" s="7">
        <v>120238.0</v>
      </c>
    </row>
    <row r="2910" ht="12.75" customHeight="1">
      <c r="A2910" s="7" t="s">
        <v>157</v>
      </c>
      <c r="B2910" s="46">
        <v>44593.0</v>
      </c>
      <c r="C2910" s="7" t="s">
        <v>138</v>
      </c>
      <c r="D2910" s="7">
        <v>120238.0</v>
      </c>
    </row>
    <row r="2911" ht="12.75" customHeight="1">
      <c r="A2911" s="7" t="s">
        <v>157</v>
      </c>
      <c r="B2911" s="46">
        <v>44593.0</v>
      </c>
      <c r="C2911" s="7" t="s">
        <v>139</v>
      </c>
      <c r="D2911" s="7">
        <v>120238.0</v>
      </c>
    </row>
    <row r="2912" ht="12.75" customHeight="1">
      <c r="A2912" s="7" t="s">
        <v>157</v>
      </c>
      <c r="B2912" s="46">
        <v>44593.0</v>
      </c>
      <c r="C2912" s="7" t="s">
        <v>140</v>
      </c>
      <c r="D2912" s="7">
        <v>120238.0</v>
      </c>
    </row>
    <row r="2913" ht="12.75" customHeight="1">
      <c r="A2913" s="7" t="s">
        <v>157</v>
      </c>
      <c r="B2913" s="46">
        <v>44593.0</v>
      </c>
      <c r="C2913" s="7" t="s">
        <v>141</v>
      </c>
      <c r="D2913" s="7">
        <v>120238.0</v>
      </c>
    </row>
    <row r="2914" ht="12.75" customHeight="1">
      <c r="A2914" s="7" t="s">
        <v>157</v>
      </c>
      <c r="B2914" s="46">
        <v>44593.0</v>
      </c>
      <c r="C2914" s="7" t="s">
        <v>142</v>
      </c>
      <c r="D2914" s="7">
        <v>120238.0</v>
      </c>
    </row>
    <row r="2915" ht="12.75" customHeight="1">
      <c r="A2915" s="7" t="s">
        <v>157</v>
      </c>
      <c r="B2915" s="46">
        <v>44593.0</v>
      </c>
      <c r="C2915" s="7" t="s">
        <v>143</v>
      </c>
      <c r="D2915" s="7">
        <v>120238.0</v>
      </c>
    </row>
    <row r="2916" ht="12.75" customHeight="1">
      <c r="A2916" s="7" t="s">
        <v>157</v>
      </c>
      <c r="B2916" s="46">
        <v>44593.0</v>
      </c>
      <c r="C2916" s="7" t="s">
        <v>144</v>
      </c>
      <c r="D2916" s="7">
        <v>120238.0</v>
      </c>
    </row>
    <row r="2917" ht="12.75" customHeight="1">
      <c r="A2917" s="7" t="s">
        <v>157</v>
      </c>
      <c r="B2917" s="46">
        <v>44593.0</v>
      </c>
      <c r="C2917" s="7" t="s">
        <v>145</v>
      </c>
      <c r="D2917" s="7">
        <v>120238.0</v>
      </c>
    </row>
    <row r="2918" ht="12.75" customHeight="1">
      <c r="A2918" s="7" t="s">
        <v>157</v>
      </c>
      <c r="B2918" s="46">
        <v>44593.0</v>
      </c>
      <c r="C2918" s="7" t="s">
        <v>146</v>
      </c>
      <c r="D2918" s="7">
        <v>120238.0</v>
      </c>
    </row>
    <row r="2919" ht="12.75" customHeight="1">
      <c r="A2919" s="7" t="s">
        <v>157</v>
      </c>
      <c r="B2919" s="46">
        <v>44593.0</v>
      </c>
      <c r="C2919" s="7" t="s">
        <v>147</v>
      </c>
      <c r="D2919" s="7">
        <v>120238.0</v>
      </c>
    </row>
    <row r="2920" ht="12.75" customHeight="1">
      <c r="A2920" s="7" t="s">
        <v>157</v>
      </c>
      <c r="B2920" s="46">
        <v>44593.0</v>
      </c>
      <c r="C2920" s="7" t="s">
        <v>148</v>
      </c>
      <c r="D2920" s="7">
        <v>120238.0</v>
      </c>
    </row>
    <row r="2921" ht="12.75" customHeight="1">
      <c r="A2921" s="7" t="s">
        <v>157</v>
      </c>
      <c r="B2921" s="46">
        <v>44593.0</v>
      </c>
      <c r="C2921" s="7" t="s">
        <v>149</v>
      </c>
      <c r="D2921" s="7">
        <v>120238.0</v>
      </c>
    </row>
    <row r="2922" ht="12.75" customHeight="1">
      <c r="A2922" s="7" t="s">
        <v>157</v>
      </c>
      <c r="B2922" s="46">
        <v>44593.0</v>
      </c>
      <c r="C2922" s="7" t="s">
        <v>150</v>
      </c>
      <c r="D2922" s="7">
        <v>120238.0</v>
      </c>
    </row>
    <row r="2923" ht="12.75" customHeight="1">
      <c r="A2923" s="7" t="s">
        <v>157</v>
      </c>
      <c r="B2923" s="46">
        <v>44593.0</v>
      </c>
      <c r="C2923" s="7" t="s">
        <v>151</v>
      </c>
      <c r="D2923" s="7">
        <v>120238.0</v>
      </c>
    </row>
    <row r="2924" ht="12.75" customHeight="1">
      <c r="A2924" s="7" t="s">
        <v>157</v>
      </c>
      <c r="B2924" s="46">
        <v>44593.0</v>
      </c>
      <c r="C2924" s="7" t="s">
        <v>152</v>
      </c>
      <c r="D2924" s="7">
        <v>120238.0</v>
      </c>
    </row>
    <row r="2925" ht="12.75" customHeight="1">
      <c r="A2925" s="7" t="s">
        <v>157</v>
      </c>
      <c r="B2925" s="46">
        <v>44593.0</v>
      </c>
      <c r="C2925" s="7" t="s">
        <v>153</v>
      </c>
      <c r="D2925" s="7">
        <v>120238.0</v>
      </c>
    </row>
    <row r="2926" ht="12.75" customHeight="1">
      <c r="A2926" s="7" t="s">
        <v>157</v>
      </c>
      <c r="B2926" s="46">
        <v>44593.0</v>
      </c>
      <c r="C2926" s="7" t="s">
        <v>154</v>
      </c>
      <c r="D2926" s="7">
        <v>120238.0</v>
      </c>
    </row>
    <row r="2927" ht="12.75" customHeight="1">
      <c r="A2927" s="7" t="s">
        <v>157</v>
      </c>
      <c r="B2927" s="46">
        <v>44593.0</v>
      </c>
      <c r="C2927" s="7" t="s">
        <v>155</v>
      </c>
      <c r="D2927" s="7">
        <v>120238.0</v>
      </c>
    </row>
    <row r="2928" ht="12.75" customHeight="1">
      <c r="A2928" s="7" t="s">
        <v>157</v>
      </c>
      <c r="B2928" s="46">
        <v>44593.0</v>
      </c>
      <c r="C2928" s="7" t="s">
        <v>156</v>
      </c>
      <c r="D2928" s="7">
        <v>120238.0</v>
      </c>
    </row>
    <row r="2929" ht="12.75" customHeight="1">
      <c r="A2929" s="7" t="s">
        <v>157</v>
      </c>
      <c r="B2929" s="46">
        <v>44593.0</v>
      </c>
      <c r="C2929" s="7" t="s">
        <v>56</v>
      </c>
      <c r="D2929" s="7">
        <v>128497.0</v>
      </c>
    </row>
    <row r="2930" ht="12.75" customHeight="1">
      <c r="A2930" s="7" t="s">
        <v>157</v>
      </c>
      <c r="B2930" s="46">
        <v>44593.0</v>
      </c>
      <c r="C2930" s="7" t="s">
        <v>63</v>
      </c>
      <c r="D2930" s="7">
        <v>145258.0</v>
      </c>
    </row>
    <row r="2931" ht="12.75" customHeight="1">
      <c r="A2931" s="7" t="s">
        <v>157</v>
      </c>
      <c r="B2931" s="46">
        <v>44593.0</v>
      </c>
      <c r="C2931" s="7" t="s">
        <v>67</v>
      </c>
      <c r="D2931" s="7">
        <v>151388.0</v>
      </c>
    </row>
    <row r="2932" ht="12.75" customHeight="1">
      <c r="A2932" s="7" t="s">
        <v>157</v>
      </c>
      <c r="B2932" s="46">
        <v>44593.0</v>
      </c>
      <c r="C2932" s="7" t="s">
        <v>58</v>
      </c>
      <c r="D2932" s="7">
        <v>154919.0</v>
      </c>
    </row>
    <row r="2933" ht="12.75" customHeight="1">
      <c r="A2933" s="7" t="s">
        <v>157</v>
      </c>
      <c r="B2933" s="46">
        <v>44593.0</v>
      </c>
      <c r="C2933" s="7" t="s">
        <v>64</v>
      </c>
      <c r="D2933" s="7">
        <v>157278.0</v>
      </c>
    </row>
    <row r="2934" ht="12.75" customHeight="1">
      <c r="A2934" s="7" t="s">
        <v>157</v>
      </c>
      <c r="B2934" s="46">
        <v>44593.0</v>
      </c>
      <c r="C2934" s="7" t="s">
        <v>65</v>
      </c>
      <c r="D2934" s="7">
        <v>159517.0</v>
      </c>
    </row>
    <row r="2935" ht="12.75" customHeight="1">
      <c r="A2935" s="7" t="s">
        <v>157</v>
      </c>
      <c r="B2935" s="46">
        <v>44593.0</v>
      </c>
      <c r="C2935" s="7" t="s">
        <v>62</v>
      </c>
      <c r="D2935" s="7">
        <v>164672.0</v>
      </c>
    </row>
    <row r="2936" ht="12.75" customHeight="1">
      <c r="A2936" s="7" t="s">
        <v>157</v>
      </c>
      <c r="B2936" s="46">
        <v>44593.0</v>
      </c>
      <c r="C2936" s="7" t="s">
        <v>66</v>
      </c>
      <c r="D2936" s="7">
        <v>169776.0</v>
      </c>
    </row>
    <row r="2937" ht="12.75" customHeight="1">
      <c r="A2937" s="7" t="s">
        <v>157</v>
      </c>
      <c r="B2937" s="46">
        <v>44593.0</v>
      </c>
      <c r="C2937" s="7" t="s">
        <v>60</v>
      </c>
      <c r="D2937" s="7">
        <v>240870.0</v>
      </c>
    </row>
    <row r="2938" ht="12.75" customHeight="1">
      <c r="A2938" s="7" t="s">
        <v>157</v>
      </c>
      <c r="B2938" s="46">
        <v>44621.0</v>
      </c>
      <c r="C2938" s="7" t="s">
        <v>55</v>
      </c>
      <c r="D2938" s="7">
        <v>103872.0</v>
      </c>
    </row>
    <row r="2939" ht="12.75" customHeight="1">
      <c r="A2939" s="7" t="s">
        <v>157</v>
      </c>
      <c r="B2939" s="46">
        <v>44621.0</v>
      </c>
      <c r="C2939" s="7" t="s">
        <v>57</v>
      </c>
      <c r="D2939" s="7">
        <v>109808.0</v>
      </c>
    </row>
    <row r="2940" ht="12.75" customHeight="1">
      <c r="A2940" s="7" t="s">
        <v>157</v>
      </c>
      <c r="B2940" s="46">
        <v>44621.0</v>
      </c>
      <c r="C2940" s="7" t="s">
        <v>61</v>
      </c>
      <c r="D2940" s="7">
        <v>109808.0</v>
      </c>
    </row>
    <row r="2941" ht="12.75" customHeight="1">
      <c r="A2941" s="7" t="s">
        <v>157</v>
      </c>
      <c r="B2941" s="46">
        <v>44621.0</v>
      </c>
      <c r="C2941" s="7" t="s">
        <v>69</v>
      </c>
      <c r="D2941" s="7">
        <v>120238.0</v>
      </c>
    </row>
    <row r="2942" ht="12.75" customHeight="1">
      <c r="A2942" s="7" t="s">
        <v>157</v>
      </c>
      <c r="B2942" s="46">
        <v>44621.0</v>
      </c>
      <c r="C2942" s="7" t="s">
        <v>70</v>
      </c>
      <c r="D2942" s="7">
        <v>120238.0</v>
      </c>
    </row>
    <row r="2943" ht="12.75" customHeight="1">
      <c r="A2943" s="7" t="s">
        <v>157</v>
      </c>
      <c r="B2943" s="46">
        <v>44621.0</v>
      </c>
      <c r="C2943" s="7" t="s">
        <v>71</v>
      </c>
      <c r="D2943" s="7">
        <v>120238.0</v>
      </c>
    </row>
    <row r="2944" ht="12.75" customHeight="1">
      <c r="A2944" s="7" t="s">
        <v>157</v>
      </c>
      <c r="B2944" s="46">
        <v>44621.0</v>
      </c>
      <c r="C2944" s="7" t="s">
        <v>72</v>
      </c>
      <c r="D2944" s="7">
        <v>120238.0</v>
      </c>
    </row>
    <row r="2945" ht="12.75" customHeight="1">
      <c r="A2945" s="7" t="s">
        <v>157</v>
      </c>
      <c r="B2945" s="46">
        <v>44621.0</v>
      </c>
      <c r="C2945" s="7" t="s">
        <v>73</v>
      </c>
      <c r="D2945" s="7">
        <v>120238.0</v>
      </c>
    </row>
    <row r="2946" ht="12.75" customHeight="1">
      <c r="A2946" s="7" t="s">
        <v>157</v>
      </c>
      <c r="B2946" s="46">
        <v>44621.0</v>
      </c>
      <c r="C2946" s="7" t="s">
        <v>74</v>
      </c>
      <c r="D2946" s="7">
        <v>120238.0</v>
      </c>
    </row>
    <row r="2947" ht="12.75" customHeight="1">
      <c r="A2947" s="7" t="s">
        <v>157</v>
      </c>
      <c r="B2947" s="46">
        <v>44621.0</v>
      </c>
      <c r="C2947" s="7" t="s">
        <v>75</v>
      </c>
      <c r="D2947" s="7">
        <v>120238.0</v>
      </c>
    </row>
    <row r="2948" ht="12.75" customHeight="1">
      <c r="A2948" s="7" t="s">
        <v>157</v>
      </c>
      <c r="B2948" s="46">
        <v>44621.0</v>
      </c>
      <c r="C2948" s="7" t="s">
        <v>76</v>
      </c>
      <c r="D2948" s="7">
        <v>120238.0</v>
      </c>
    </row>
    <row r="2949" ht="12.75" customHeight="1">
      <c r="A2949" s="7" t="s">
        <v>157</v>
      </c>
      <c r="B2949" s="46">
        <v>44621.0</v>
      </c>
      <c r="C2949" s="7" t="s">
        <v>77</v>
      </c>
      <c r="D2949" s="7">
        <v>120238.0</v>
      </c>
    </row>
    <row r="2950" ht="12.75" customHeight="1">
      <c r="A2950" s="7" t="s">
        <v>157</v>
      </c>
      <c r="B2950" s="46">
        <v>44621.0</v>
      </c>
      <c r="C2950" s="7" t="s">
        <v>78</v>
      </c>
      <c r="D2950" s="7">
        <v>120238.0</v>
      </c>
    </row>
    <row r="2951" ht="12.75" customHeight="1">
      <c r="A2951" s="7" t="s">
        <v>157</v>
      </c>
      <c r="B2951" s="46">
        <v>44621.0</v>
      </c>
      <c r="C2951" s="7" t="s">
        <v>79</v>
      </c>
      <c r="D2951" s="7">
        <v>120238.0</v>
      </c>
    </row>
    <row r="2952" ht="12.75" customHeight="1">
      <c r="A2952" s="7" t="s">
        <v>157</v>
      </c>
      <c r="B2952" s="46">
        <v>44621.0</v>
      </c>
      <c r="C2952" s="7" t="s">
        <v>80</v>
      </c>
      <c r="D2952" s="7">
        <v>120238.0</v>
      </c>
    </row>
    <row r="2953" ht="12.75" customHeight="1">
      <c r="A2953" s="7" t="s">
        <v>157</v>
      </c>
      <c r="B2953" s="46">
        <v>44621.0</v>
      </c>
      <c r="C2953" s="7" t="s">
        <v>81</v>
      </c>
      <c r="D2953" s="7">
        <v>120238.0</v>
      </c>
    </row>
    <row r="2954" ht="12.75" customHeight="1">
      <c r="A2954" s="7" t="s">
        <v>157</v>
      </c>
      <c r="B2954" s="46">
        <v>44621.0</v>
      </c>
      <c r="C2954" s="7" t="s">
        <v>82</v>
      </c>
      <c r="D2954" s="7">
        <v>120238.0</v>
      </c>
    </row>
    <row r="2955" ht="12.75" customHeight="1">
      <c r="A2955" s="7" t="s">
        <v>157</v>
      </c>
      <c r="B2955" s="46">
        <v>44621.0</v>
      </c>
      <c r="C2955" s="7" t="s">
        <v>83</v>
      </c>
      <c r="D2955" s="7">
        <v>120238.0</v>
      </c>
    </row>
    <row r="2956" ht="12.75" customHeight="1">
      <c r="A2956" s="7" t="s">
        <v>157</v>
      </c>
      <c r="B2956" s="46">
        <v>44621.0</v>
      </c>
      <c r="C2956" s="7" t="s">
        <v>84</v>
      </c>
      <c r="D2956" s="7">
        <v>120238.0</v>
      </c>
    </row>
    <row r="2957" ht="12.75" customHeight="1">
      <c r="A2957" s="7" t="s">
        <v>157</v>
      </c>
      <c r="B2957" s="46">
        <v>44621.0</v>
      </c>
      <c r="C2957" s="7" t="s">
        <v>85</v>
      </c>
      <c r="D2957" s="7">
        <v>120238.0</v>
      </c>
    </row>
    <row r="2958" ht="12.75" customHeight="1">
      <c r="A2958" s="7" t="s">
        <v>157</v>
      </c>
      <c r="B2958" s="46">
        <v>44621.0</v>
      </c>
      <c r="C2958" s="7" t="s">
        <v>86</v>
      </c>
      <c r="D2958" s="7">
        <v>120238.0</v>
      </c>
    </row>
    <row r="2959" ht="12.75" customHeight="1">
      <c r="A2959" s="7" t="s">
        <v>157</v>
      </c>
      <c r="B2959" s="46">
        <v>44621.0</v>
      </c>
      <c r="C2959" s="7" t="s">
        <v>87</v>
      </c>
      <c r="D2959" s="7">
        <v>120238.0</v>
      </c>
    </row>
    <row r="2960" ht="12.75" customHeight="1">
      <c r="A2960" s="7" t="s">
        <v>157</v>
      </c>
      <c r="B2960" s="46">
        <v>44621.0</v>
      </c>
      <c r="C2960" s="7" t="s">
        <v>88</v>
      </c>
      <c r="D2960" s="7">
        <v>120238.0</v>
      </c>
    </row>
    <row r="2961" ht="12.75" customHeight="1">
      <c r="A2961" s="7" t="s">
        <v>157</v>
      </c>
      <c r="B2961" s="46">
        <v>44621.0</v>
      </c>
      <c r="C2961" s="7" t="s">
        <v>89</v>
      </c>
      <c r="D2961" s="7">
        <v>120238.0</v>
      </c>
    </row>
    <row r="2962" ht="12.75" customHeight="1">
      <c r="A2962" s="7" t="s">
        <v>157</v>
      </c>
      <c r="B2962" s="46">
        <v>44621.0</v>
      </c>
      <c r="C2962" s="7" t="s">
        <v>90</v>
      </c>
      <c r="D2962" s="7">
        <v>120238.0</v>
      </c>
    </row>
    <row r="2963" ht="12.75" customHeight="1">
      <c r="A2963" s="7" t="s">
        <v>157</v>
      </c>
      <c r="B2963" s="46">
        <v>44621.0</v>
      </c>
      <c r="C2963" s="7" t="s">
        <v>91</v>
      </c>
      <c r="D2963" s="7">
        <v>120238.0</v>
      </c>
    </row>
    <row r="2964" ht="12.75" customHeight="1">
      <c r="A2964" s="7" t="s">
        <v>157</v>
      </c>
      <c r="B2964" s="46">
        <v>44621.0</v>
      </c>
      <c r="C2964" s="7" t="s">
        <v>92</v>
      </c>
      <c r="D2964" s="7">
        <v>120238.0</v>
      </c>
    </row>
    <row r="2965" ht="12.75" customHeight="1">
      <c r="A2965" s="7" t="s">
        <v>157</v>
      </c>
      <c r="B2965" s="46">
        <v>44621.0</v>
      </c>
      <c r="C2965" s="7" t="s">
        <v>93</v>
      </c>
      <c r="D2965" s="7">
        <v>120238.0</v>
      </c>
    </row>
    <row r="2966" ht="12.75" customHeight="1">
      <c r="A2966" s="7" t="s">
        <v>157</v>
      </c>
      <c r="B2966" s="46">
        <v>44621.0</v>
      </c>
      <c r="C2966" s="7" t="s">
        <v>94</v>
      </c>
      <c r="D2966" s="7">
        <v>120238.0</v>
      </c>
    </row>
    <row r="2967" ht="12.75" customHeight="1">
      <c r="A2967" s="7" t="s">
        <v>157</v>
      </c>
      <c r="B2967" s="46">
        <v>44621.0</v>
      </c>
      <c r="C2967" s="7" t="s">
        <v>95</v>
      </c>
      <c r="D2967" s="7">
        <v>120238.0</v>
      </c>
    </row>
    <row r="2968" ht="12.75" customHeight="1">
      <c r="A2968" s="7" t="s">
        <v>157</v>
      </c>
      <c r="B2968" s="46">
        <v>44621.0</v>
      </c>
      <c r="C2968" s="7" t="s">
        <v>96</v>
      </c>
      <c r="D2968" s="7">
        <v>120238.0</v>
      </c>
    </row>
    <row r="2969" ht="12.75" customHeight="1">
      <c r="A2969" s="7" t="s">
        <v>157</v>
      </c>
      <c r="B2969" s="46">
        <v>44621.0</v>
      </c>
      <c r="C2969" s="7" t="s">
        <v>97</v>
      </c>
      <c r="D2969" s="7">
        <v>120238.0</v>
      </c>
    </row>
    <row r="2970" ht="12.75" customHeight="1">
      <c r="A2970" s="7" t="s">
        <v>157</v>
      </c>
      <c r="B2970" s="46">
        <v>44621.0</v>
      </c>
      <c r="C2970" s="7" t="s">
        <v>98</v>
      </c>
      <c r="D2970" s="7">
        <v>120238.0</v>
      </c>
    </row>
    <row r="2971" ht="12.75" customHeight="1">
      <c r="A2971" s="7" t="s">
        <v>157</v>
      </c>
      <c r="B2971" s="46">
        <v>44621.0</v>
      </c>
      <c r="C2971" s="7" t="s">
        <v>99</v>
      </c>
      <c r="D2971" s="7">
        <v>120238.0</v>
      </c>
    </row>
    <row r="2972" ht="12.75" customHeight="1">
      <c r="A2972" s="7" t="s">
        <v>157</v>
      </c>
      <c r="B2972" s="46">
        <v>44621.0</v>
      </c>
      <c r="C2972" s="7" t="s">
        <v>100</v>
      </c>
      <c r="D2972" s="7">
        <v>120238.0</v>
      </c>
    </row>
    <row r="2973" ht="12.75" customHeight="1">
      <c r="A2973" s="7" t="s">
        <v>157</v>
      </c>
      <c r="B2973" s="46">
        <v>44621.0</v>
      </c>
      <c r="C2973" s="7" t="s">
        <v>101</v>
      </c>
      <c r="D2973" s="7">
        <v>120238.0</v>
      </c>
    </row>
    <row r="2974" ht="12.75" customHeight="1">
      <c r="A2974" s="7" t="s">
        <v>157</v>
      </c>
      <c r="B2974" s="46">
        <v>44621.0</v>
      </c>
      <c r="C2974" s="7" t="s">
        <v>102</v>
      </c>
      <c r="D2974" s="7">
        <v>120238.0</v>
      </c>
    </row>
    <row r="2975" ht="12.75" customHeight="1">
      <c r="A2975" s="7" t="s">
        <v>157</v>
      </c>
      <c r="B2975" s="46">
        <v>44621.0</v>
      </c>
      <c r="C2975" s="7" t="s">
        <v>103</v>
      </c>
      <c r="D2975" s="7">
        <v>120238.0</v>
      </c>
    </row>
    <row r="2976" ht="12.75" customHeight="1">
      <c r="A2976" s="7" t="s">
        <v>157</v>
      </c>
      <c r="B2976" s="46">
        <v>44621.0</v>
      </c>
      <c r="C2976" s="7" t="s">
        <v>104</v>
      </c>
      <c r="D2976" s="7">
        <v>120238.0</v>
      </c>
    </row>
    <row r="2977" ht="12.75" customHeight="1">
      <c r="A2977" s="7" t="s">
        <v>157</v>
      </c>
      <c r="B2977" s="46">
        <v>44621.0</v>
      </c>
      <c r="C2977" s="7" t="s">
        <v>105</v>
      </c>
      <c r="D2977" s="7">
        <v>120238.0</v>
      </c>
    </row>
    <row r="2978" ht="12.75" customHeight="1">
      <c r="A2978" s="7" t="s">
        <v>157</v>
      </c>
      <c r="B2978" s="46">
        <v>44621.0</v>
      </c>
      <c r="C2978" s="7" t="s">
        <v>106</v>
      </c>
      <c r="D2978" s="7">
        <v>120238.0</v>
      </c>
    </row>
    <row r="2979" ht="12.75" customHeight="1">
      <c r="A2979" s="7" t="s">
        <v>157</v>
      </c>
      <c r="B2979" s="46">
        <v>44621.0</v>
      </c>
      <c r="C2979" s="7" t="s">
        <v>107</v>
      </c>
      <c r="D2979" s="7">
        <v>120238.0</v>
      </c>
    </row>
    <row r="2980" ht="12.75" customHeight="1">
      <c r="A2980" s="7" t="s">
        <v>157</v>
      </c>
      <c r="B2980" s="46">
        <v>44621.0</v>
      </c>
      <c r="C2980" s="7" t="s">
        <v>108</v>
      </c>
      <c r="D2980" s="7">
        <v>120238.0</v>
      </c>
    </row>
    <row r="2981" ht="12.75" customHeight="1">
      <c r="A2981" s="7" t="s">
        <v>157</v>
      </c>
      <c r="B2981" s="46">
        <v>44621.0</v>
      </c>
      <c r="C2981" s="7" t="s">
        <v>109</v>
      </c>
      <c r="D2981" s="7">
        <v>120238.0</v>
      </c>
    </row>
    <row r="2982" ht="12.75" customHeight="1">
      <c r="A2982" s="7" t="s">
        <v>157</v>
      </c>
      <c r="B2982" s="46">
        <v>44621.0</v>
      </c>
      <c r="C2982" s="7" t="s">
        <v>110</v>
      </c>
      <c r="D2982" s="7">
        <v>120238.0</v>
      </c>
    </row>
    <row r="2983" ht="12.75" customHeight="1">
      <c r="A2983" s="7" t="s">
        <v>157</v>
      </c>
      <c r="B2983" s="46">
        <v>44621.0</v>
      </c>
      <c r="C2983" s="7" t="s">
        <v>111</v>
      </c>
      <c r="D2983" s="7">
        <v>120238.0</v>
      </c>
    </row>
    <row r="2984" ht="12.75" customHeight="1">
      <c r="A2984" s="7" t="s">
        <v>157</v>
      </c>
      <c r="B2984" s="46">
        <v>44621.0</v>
      </c>
      <c r="C2984" s="7" t="s">
        <v>112</v>
      </c>
      <c r="D2984" s="7">
        <v>120238.0</v>
      </c>
    </row>
    <row r="2985" ht="12.75" customHeight="1">
      <c r="A2985" s="7" t="s">
        <v>157</v>
      </c>
      <c r="B2985" s="46">
        <v>44621.0</v>
      </c>
      <c r="C2985" s="7" t="s">
        <v>113</v>
      </c>
      <c r="D2985" s="7">
        <v>120238.0</v>
      </c>
    </row>
    <row r="2986" ht="12.75" customHeight="1">
      <c r="A2986" s="7" t="s">
        <v>157</v>
      </c>
      <c r="B2986" s="46">
        <v>44621.0</v>
      </c>
      <c r="C2986" s="7" t="s">
        <v>114</v>
      </c>
      <c r="D2986" s="7">
        <v>120238.0</v>
      </c>
    </row>
    <row r="2987" ht="12.75" customHeight="1">
      <c r="A2987" s="7" t="s">
        <v>157</v>
      </c>
      <c r="B2987" s="46">
        <v>44621.0</v>
      </c>
      <c r="C2987" s="7" t="s">
        <v>115</v>
      </c>
      <c r="D2987" s="7">
        <v>120238.0</v>
      </c>
    </row>
    <row r="2988" ht="12.75" customHeight="1">
      <c r="A2988" s="7" t="s">
        <v>157</v>
      </c>
      <c r="B2988" s="46">
        <v>44621.0</v>
      </c>
      <c r="C2988" s="7" t="s">
        <v>116</v>
      </c>
      <c r="D2988" s="7">
        <v>120238.0</v>
      </c>
    </row>
    <row r="2989" ht="12.75" customHeight="1">
      <c r="A2989" s="7" t="s">
        <v>157</v>
      </c>
      <c r="B2989" s="46">
        <v>44621.0</v>
      </c>
      <c r="C2989" s="7" t="s">
        <v>117</v>
      </c>
      <c r="D2989" s="7">
        <v>120238.0</v>
      </c>
    </row>
    <row r="2990" ht="12.75" customHeight="1">
      <c r="A2990" s="7" t="s">
        <v>157</v>
      </c>
      <c r="B2990" s="46">
        <v>44621.0</v>
      </c>
      <c r="C2990" s="7" t="s">
        <v>118</v>
      </c>
      <c r="D2990" s="7">
        <v>120238.0</v>
      </c>
    </row>
    <row r="2991" ht="12.75" customHeight="1">
      <c r="A2991" s="7" t="s">
        <v>157</v>
      </c>
      <c r="B2991" s="46">
        <v>44621.0</v>
      </c>
      <c r="C2991" s="7" t="s">
        <v>119</v>
      </c>
      <c r="D2991" s="7">
        <v>120238.0</v>
      </c>
    </row>
    <row r="2992" ht="12.75" customHeight="1">
      <c r="A2992" s="7" t="s">
        <v>157</v>
      </c>
      <c r="B2992" s="46">
        <v>44621.0</v>
      </c>
      <c r="C2992" s="7" t="s">
        <v>120</v>
      </c>
      <c r="D2992" s="7">
        <v>120238.0</v>
      </c>
    </row>
    <row r="2993" ht="12.75" customHeight="1">
      <c r="A2993" s="7" t="s">
        <v>157</v>
      </c>
      <c r="B2993" s="46">
        <v>44621.0</v>
      </c>
      <c r="C2993" s="7" t="s">
        <v>121</v>
      </c>
      <c r="D2993" s="7">
        <v>120238.0</v>
      </c>
    </row>
    <row r="2994" ht="12.75" customHeight="1">
      <c r="A2994" s="7" t="s">
        <v>157</v>
      </c>
      <c r="B2994" s="46">
        <v>44621.0</v>
      </c>
      <c r="C2994" s="7" t="s">
        <v>122</v>
      </c>
      <c r="D2994" s="7">
        <v>120238.0</v>
      </c>
    </row>
    <row r="2995" ht="12.75" customHeight="1">
      <c r="A2995" s="7" t="s">
        <v>157</v>
      </c>
      <c r="B2995" s="46">
        <v>44621.0</v>
      </c>
      <c r="C2995" s="7" t="s">
        <v>123</v>
      </c>
      <c r="D2995" s="7">
        <v>120238.0</v>
      </c>
    </row>
    <row r="2996" ht="12.75" customHeight="1">
      <c r="A2996" s="7" t="s">
        <v>157</v>
      </c>
      <c r="B2996" s="46">
        <v>44621.0</v>
      </c>
      <c r="C2996" s="7" t="s">
        <v>124</v>
      </c>
      <c r="D2996" s="7">
        <v>120238.0</v>
      </c>
    </row>
    <row r="2997" ht="12.75" customHeight="1">
      <c r="A2997" s="7" t="s">
        <v>157</v>
      </c>
      <c r="B2997" s="46">
        <v>44621.0</v>
      </c>
      <c r="C2997" s="7" t="s">
        <v>125</v>
      </c>
      <c r="D2997" s="7">
        <v>120238.0</v>
      </c>
    </row>
    <row r="2998" ht="12.75" customHeight="1">
      <c r="A2998" s="7" t="s">
        <v>157</v>
      </c>
      <c r="B2998" s="46">
        <v>44621.0</v>
      </c>
      <c r="C2998" s="7" t="s">
        <v>126</v>
      </c>
      <c r="D2998" s="7">
        <v>120238.0</v>
      </c>
    </row>
    <row r="2999" ht="12.75" customHeight="1">
      <c r="A2999" s="7" t="s">
        <v>157</v>
      </c>
      <c r="B2999" s="46">
        <v>44621.0</v>
      </c>
      <c r="C2999" s="7" t="s">
        <v>127</v>
      </c>
      <c r="D2999" s="7">
        <v>120238.0</v>
      </c>
    </row>
    <row r="3000" ht="12.75" customHeight="1">
      <c r="A3000" s="7" t="s">
        <v>157</v>
      </c>
      <c r="B3000" s="46">
        <v>44621.0</v>
      </c>
      <c r="C3000" s="7" t="s">
        <v>128</v>
      </c>
      <c r="D3000" s="7">
        <v>120238.0</v>
      </c>
    </row>
    <row r="3001" ht="12.75" customHeight="1">
      <c r="A3001" s="7" t="s">
        <v>157</v>
      </c>
      <c r="B3001" s="46">
        <v>44621.0</v>
      </c>
      <c r="C3001" s="7" t="s">
        <v>129</v>
      </c>
      <c r="D3001" s="7">
        <v>120238.0</v>
      </c>
    </row>
    <row r="3002" ht="12.75" customHeight="1">
      <c r="A3002" s="7" t="s">
        <v>157</v>
      </c>
      <c r="B3002" s="46">
        <v>44621.0</v>
      </c>
      <c r="C3002" s="7" t="s">
        <v>130</v>
      </c>
      <c r="D3002" s="7">
        <v>120238.0</v>
      </c>
    </row>
    <row r="3003" ht="12.75" customHeight="1">
      <c r="A3003" s="7" t="s">
        <v>157</v>
      </c>
      <c r="B3003" s="46">
        <v>44621.0</v>
      </c>
      <c r="C3003" s="7" t="s">
        <v>131</v>
      </c>
      <c r="D3003" s="7">
        <v>120238.0</v>
      </c>
    </row>
    <row r="3004" ht="12.75" customHeight="1">
      <c r="A3004" s="7" t="s">
        <v>157</v>
      </c>
      <c r="B3004" s="46">
        <v>44621.0</v>
      </c>
      <c r="C3004" s="7" t="s">
        <v>132</v>
      </c>
      <c r="D3004" s="7">
        <v>120238.0</v>
      </c>
    </row>
    <row r="3005" ht="12.75" customHeight="1">
      <c r="A3005" s="7" t="s">
        <v>157</v>
      </c>
      <c r="B3005" s="46">
        <v>44621.0</v>
      </c>
      <c r="C3005" s="7" t="s">
        <v>133</v>
      </c>
      <c r="D3005" s="7">
        <v>120238.0</v>
      </c>
    </row>
    <row r="3006" ht="12.75" customHeight="1">
      <c r="A3006" s="7" t="s">
        <v>157</v>
      </c>
      <c r="B3006" s="46">
        <v>44621.0</v>
      </c>
      <c r="C3006" s="7" t="s">
        <v>134</v>
      </c>
      <c r="D3006" s="7">
        <v>120238.0</v>
      </c>
    </row>
    <row r="3007" ht="12.75" customHeight="1">
      <c r="A3007" s="7" t="s">
        <v>157</v>
      </c>
      <c r="B3007" s="46">
        <v>44621.0</v>
      </c>
      <c r="C3007" s="7" t="s">
        <v>135</v>
      </c>
      <c r="D3007" s="7">
        <v>120238.0</v>
      </c>
    </row>
    <row r="3008" ht="12.75" customHeight="1">
      <c r="A3008" s="7" t="s">
        <v>157</v>
      </c>
      <c r="B3008" s="46">
        <v>44621.0</v>
      </c>
      <c r="C3008" s="7" t="s">
        <v>136</v>
      </c>
      <c r="D3008" s="7">
        <v>120238.0</v>
      </c>
    </row>
    <row r="3009" ht="12.75" customHeight="1">
      <c r="A3009" s="7" t="s">
        <v>157</v>
      </c>
      <c r="B3009" s="46">
        <v>44621.0</v>
      </c>
      <c r="C3009" s="7" t="s">
        <v>137</v>
      </c>
      <c r="D3009" s="7">
        <v>120238.0</v>
      </c>
    </row>
    <row r="3010" ht="12.75" customHeight="1">
      <c r="A3010" s="7" t="s">
        <v>157</v>
      </c>
      <c r="B3010" s="46">
        <v>44621.0</v>
      </c>
      <c r="C3010" s="7" t="s">
        <v>138</v>
      </c>
      <c r="D3010" s="7">
        <v>120238.0</v>
      </c>
    </row>
    <row r="3011" ht="12.75" customHeight="1">
      <c r="A3011" s="7" t="s">
        <v>157</v>
      </c>
      <c r="B3011" s="46">
        <v>44621.0</v>
      </c>
      <c r="C3011" s="7" t="s">
        <v>139</v>
      </c>
      <c r="D3011" s="7">
        <v>120238.0</v>
      </c>
    </row>
    <row r="3012" ht="12.75" customHeight="1">
      <c r="A3012" s="7" t="s">
        <v>157</v>
      </c>
      <c r="B3012" s="46">
        <v>44621.0</v>
      </c>
      <c r="C3012" s="7" t="s">
        <v>140</v>
      </c>
      <c r="D3012" s="7">
        <v>120238.0</v>
      </c>
    </row>
    <row r="3013" ht="12.75" customHeight="1">
      <c r="A3013" s="7" t="s">
        <v>157</v>
      </c>
      <c r="B3013" s="46">
        <v>44621.0</v>
      </c>
      <c r="C3013" s="7" t="s">
        <v>141</v>
      </c>
      <c r="D3013" s="7">
        <v>120238.0</v>
      </c>
    </row>
    <row r="3014" ht="12.75" customHeight="1">
      <c r="A3014" s="7" t="s">
        <v>157</v>
      </c>
      <c r="B3014" s="46">
        <v>44621.0</v>
      </c>
      <c r="C3014" s="7" t="s">
        <v>142</v>
      </c>
      <c r="D3014" s="7">
        <v>120238.0</v>
      </c>
    </row>
    <row r="3015" ht="12.75" customHeight="1">
      <c r="A3015" s="7" t="s">
        <v>157</v>
      </c>
      <c r="B3015" s="46">
        <v>44621.0</v>
      </c>
      <c r="C3015" s="7" t="s">
        <v>143</v>
      </c>
      <c r="D3015" s="7">
        <v>120238.0</v>
      </c>
    </row>
    <row r="3016" ht="12.75" customHeight="1">
      <c r="A3016" s="7" t="s">
        <v>157</v>
      </c>
      <c r="B3016" s="46">
        <v>44621.0</v>
      </c>
      <c r="C3016" s="7" t="s">
        <v>144</v>
      </c>
      <c r="D3016" s="7">
        <v>120238.0</v>
      </c>
    </row>
    <row r="3017" ht="12.75" customHeight="1">
      <c r="A3017" s="7" t="s">
        <v>157</v>
      </c>
      <c r="B3017" s="46">
        <v>44621.0</v>
      </c>
      <c r="C3017" s="7" t="s">
        <v>145</v>
      </c>
      <c r="D3017" s="7">
        <v>120238.0</v>
      </c>
    </row>
    <row r="3018" ht="12.75" customHeight="1">
      <c r="A3018" s="7" t="s">
        <v>157</v>
      </c>
      <c r="B3018" s="46">
        <v>44621.0</v>
      </c>
      <c r="C3018" s="7" t="s">
        <v>146</v>
      </c>
      <c r="D3018" s="7">
        <v>120238.0</v>
      </c>
    </row>
    <row r="3019" ht="12.75" customHeight="1">
      <c r="A3019" s="7" t="s">
        <v>157</v>
      </c>
      <c r="B3019" s="46">
        <v>44621.0</v>
      </c>
      <c r="C3019" s="7" t="s">
        <v>147</v>
      </c>
      <c r="D3019" s="7">
        <v>120238.0</v>
      </c>
    </row>
    <row r="3020" ht="12.75" customHeight="1">
      <c r="A3020" s="7" t="s">
        <v>157</v>
      </c>
      <c r="B3020" s="46">
        <v>44621.0</v>
      </c>
      <c r="C3020" s="7" t="s">
        <v>148</v>
      </c>
      <c r="D3020" s="7">
        <v>120238.0</v>
      </c>
    </row>
    <row r="3021" ht="12.75" customHeight="1">
      <c r="A3021" s="7" t="s">
        <v>157</v>
      </c>
      <c r="B3021" s="46">
        <v>44621.0</v>
      </c>
      <c r="C3021" s="7" t="s">
        <v>149</v>
      </c>
      <c r="D3021" s="7">
        <v>120238.0</v>
      </c>
    </row>
    <row r="3022" ht="12.75" customHeight="1">
      <c r="A3022" s="7" t="s">
        <v>157</v>
      </c>
      <c r="B3022" s="46">
        <v>44621.0</v>
      </c>
      <c r="C3022" s="7" t="s">
        <v>150</v>
      </c>
      <c r="D3022" s="7">
        <v>120238.0</v>
      </c>
    </row>
    <row r="3023" ht="12.75" customHeight="1">
      <c r="A3023" s="7" t="s">
        <v>157</v>
      </c>
      <c r="B3023" s="46">
        <v>44621.0</v>
      </c>
      <c r="C3023" s="7" t="s">
        <v>151</v>
      </c>
      <c r="D3023" s="7">
        <v>120238.0</v>
      </c>
    </row>
    <row r="3024" ht="12.75" customHeight="1">
      <c r="A3024" s="7" t="s">
        <v>157</v>
      </c>
      <c r="B3024" s="46">
        <v>44621.0</v>
      </c>
      <c r="C3024" s="7" t="s">
        <v>152</v>
      </c>
      <c r="D3024" s="7">
        <v>120238.0</v>
      </c>
    </row>
    <row r="3025" ht="12.75" customHeight="1">
      <c r="A3025" s="7" t="s">
        <v>157</v>
      </c>
      <c r="B3025" s="46">
        <v>44621.0</v>
      </c>
      <c r="C3025" s="7" t="s">
        <v>153</v>
      </c>
      <c r="D3025" s="7">
        <v>120238.0</v>
      </c>
    </row>
    <row r="3026" ht="12.75" customHeight="1">
      <c r="A3026" s="7" t="s">
        <v>157</v>
      </c>
      <c r="B3026" s="46">
        <v>44621.0</v>
      </c>
      <c r="C3026" s="7" t="s">
        <v>154</v>
      </c>
      <c r="D3026" s="7">
        <v>120238.0</v>
      </c>
    </row>
    <row r="3027" ht="12.75" customHeight="1">
      <c r="A3027" s="7" t="s">
        <v>157</v>
      </c>
      <c r="B3027" s="46">
        <v>44621.0</v>
      </c>
      <c r="C3027" s="7" t="s">
        <v>155</v>
      </c>
      <c r="D3027" s="7">
        <v>120238.0</v>
      </c>
    </row>
    <row r="3028" ht="12.75" customHeight="1">
      <c r="A3028" s="7" t="s">
        <v>157</v>
      </c>
      <c r="B3028" s="46">
        <v>44621.0</v>
      </c>
      <c r="C3028" s="7" t="s">
        <v>156</v>
      </c>
      <c r="D3028" s="7">
        <v>120238.0</v>
      </c>
    </row>
    <row r="3029" ht="12.75" customHeight="1">
      <c r="A3029" s="7" t="s">
        <v>157</v>
      </c>
      <c r="B3029" s="46">
        <v>44621.0</v>
      </c>
      <c r="C3029" s="7" t="s">
        <v>56</v>
      </c>
      <c r="D3029" s="7">
        <v>128497.0</v>
      </c>
    </row>
    <row r="3030" ht="12.75" customHeight="1">
      <c r="A3030" s="7" t="s">
        <v>157</v>
      </c>
      <c r="B3030" s="46">
        <v>44621.0</v>
      </c>
      <c r="C3030" s="7" t="s">
        <v>63</v>
      </c>
      <c r="D3030" s="7">
        <v>145258.0</v>
      </c>
    </row>
    <row r="3031" ht="12.75" customHeight="1">
      <c r="A3031" s="7" t="s">
        <v>157</v>
      </c>
      <c r="B3031" s="46">
        <v>44621.0</v>
      </c>
      <c r="C3031" s="7" t="s">
        <v>67</v>
      </c>
      <c r="D3031" s="7">
        <v>151388.0</v>
      </c>
    </row>
    <row r="3032" ht="12.75" customHeight="1">
      <c r="A3032" s="7" t="s">
        <v>157</v>
      </c>
      <c r="B3032" s="46">
        <v>44621.0</v>
      </c>
      <c r="C3032" s="7" t="s">
        <v>58</v>
      </c>
      <c r="D3032" s="7">
        <v>154919.0</v>
      </c>
    </row>
    <row r="3033" ht="12.75" customHeight="1">
      <c r="A3033" s="7" t="s">
        <v>157</v>
      </c>
      <c r="B3033" s="46">
        <v>44621.0</v>
      </c>
      <c r="C3033" s="7" t="s">
        <v>64</v>
      </c>
      <c r="D3033" s="7">
        <v>157278.0</v>
      </c>
    </row>
    <row r="3034" ht="12.75" customHeight="1">
      <c r="A3034" s="7" t="s">
        <v>157</v>
      </c>
      <c r="B3034" s="46">
        <v>44621.0</v>
      </c>
      <c r="C3034" s="7" t="s">
        <v>65</v>
      </c>
      <c r="D3034" s="7">
        <v>159517.0</v>
      </c>
    </row>
    <row r="3035" ht="12.75" customHeight="1">
      <c r="A3035" s="7" t="s">
        <v>157</v>
      </c>
      <c r="B3035" s="46">
        <v>44621.0</v>
      </c>
      <c r="C3035" s="7" t="s">
        <v>62</v>
      </c>
      <c r="D3035" s="7">
        <v>164672.0</v>
      </c>
    </row>
    <row r="3036" ht="12.75" customHeight="1">
      <c r="A3036" s="7" t="s">
        <v>157</v>
      </c>
      <c r="B3036" s="46">
        <v>44621.0</v>
      </c>
      <c r="C3036" s="7" t="s">
        <v>66</v>
      </c>
      <c r="D3036" s="7">
        <v>169776.0</v>
      </c>
    </row>
    <row r="3037" ht="12.75" customHeight="1">
      <c r="A3037" s="7" t="s">
        <v>157</v>
      </c>
      <c r="B3037" s="46">
        <v>44621.0</v>
      </c>
      <c r="C3037" s="7" t="s">
        <v>60</v>
      </c>
      <c r="D3037" s="7">
        <v>240870.0</v>
      </c>
    </row>
    <row r="3038" ht="12.75" customHeight="1">
      <c r="A3038" s="7" t="s">
        <v>157</v>
      </c>
      <c r="B3038" s="46">
        <v>44652.0</v>
      </c>
      <c r="C3038" s="7" t="s">
        <v>55</v>
      </c>
      <c r="D3038" s="7">
        <v>103872.0</v>
      </c>
    </row>
    <row r="3039" ht="12.75" customHeight="1">
      <c r="A3039" s="7" t="s">
        <v>157</v>
      </c>
      <c r="B3039" s="46">
        <v>44652.0</v>
      </c>
      <c r="C3039" s="7" t="s">
        <v>57</v>
      </c>
      <c r="D3039" s="7">
        <v>111454.0</v>
      </c>
    </row>
    <row r="3040" ht="12.75" customHeight="1">
      <c r="A3040" s="7" t="s">
        <v>157</v>
      </c>
      <c r="B3040" s="46">
        <v>44652.0</v>
      </c>
      <c r="C3040" s="7" t="s">
        <v>61</v>
      </c>
      <c r="D3040" s="7">
        <v>111454.0</v>
      </c>
    </row>
    <row r="3041" ht="12.75" customHeight="1">
      <c r="A3041" s="7" t="s">
        <v>157</v>
      </c>
      <c r="B3041" s="46">
        <v>44652.0</v>
      </c>
      <c r="C3041" s="7" t="s">
        <v>69</v>
      </c>
      <c r="D3041" s="7">
        <v>123561.0</v>
      </c>
    </row>
    <row r="3042" ht="12.75" customHeight="1">
      <c r="A3042" s="7" t="s">
        <v>157</v>
      </c>
      <c r="B3042" s="46">
        <v>44652.0</v>
      </c>
      <c r="C3042" s="7" t="s">
        <v>70</v>
      </c>
      <c r="D3042" s="7">
        <v>123561.0</v>
      </c>
    </row>
    <row r="3043" ht="12.75" customHeight="1">
      <c r="A3043" s="7" t="s">
        <v>157</v>
      </c>
      <c r="B3043" s="46">
        <v>44652.0</v>
      </c>
      <c r="C3043" s="7" t="s">
        <v>71</v>
      </c>
      <c r="D3043" s="7">
        <v>123561.0</v>
      </c>
    </row>
    <row r="3044" ht="12.75" customHeight="1">
      <c r="A3044" s="7" t="s">
        <v>157</v>
      </c>
      <c r="B3044" s="46">
        <v>44652.0</v>
      </c>
      <c r="C3044" s="7" t="s">
        <v>72</v>
      </c>
      <c r="D3044" s="7">
        <v>123561.0</v>
      </c>
    </row>
    <row r="3045" ht="12.75" customHeight="1">
      <c r="A3045" s="7" t="s">
        <v>157</v>
      </c>
      <c r="B3045" s="46">
        <v>44652.0</v>
      </c>
      <c r="C3045" s="7" t="s">
        <v>73</v>
      </c>
      <c r="D3045" s="7">
        <v>123561.0</v>
      </c>
    </row>
    <row r="3046" ht="12.75" customHeight="1">
      <c r="A3046" s="7" t="s">
        <v>157</v>
      </c>
      <c r="B3046" s="46">
        <v>44652.0</v>
      </c>
      <c r="C3046" s="7" t="s">
        <v>74</v>
      </c>
      <c r="D3046" s="7">
        <v>123561.0</v>
      </c>
    </row>
    <row r="3047" ht="12.75" customHeight="1">
      <c r="A3047" s="7" t="s">
        <v>157</v>
      </c>
      <c r="B3047" s="46">
        <v>44652.0</v>
      </c>
      <c r="C3047" s="7" t="s">
        <v>75</v>
      </c>
      <c r="D3047" s="7">
        <v>123561.0</v>
      </c>
    </row>
    <row r="3048" ht="12.75" customHeight="1">
      <c r="A3048" s="7" t="s">
        <v>157</v>
      </c>
      <c r="B3048" s="46">
        <v>44652.0</v>
      </c>
      <c r="C3048" s="7" t="s">
        <v>76</v>
      </c>
      <c r="D3048" s="7">
        <v>123561.0</v>
      </c>
    </row>
    <row r="3049" ht="12.75" customHeight="1">
      <c r="A3049" s="7" t="s">
        <v>157</v>
      </c>
      <c r="B3049" s="46">
        <v>44652.0</v>
      </c>
      <c r="C3049" s="7" t="s">
        <v>77</v>
      </c>
      <c r="D3049" s="7">
        <v>123561.0</v>
      </c>
    </row>
    <row r="3050" ht="12.75" customHeight="1">
      <c r="A3050" s="7" t="s">
        <v>157</v>
      </c>
      <c r="B3050" s="46">
        <v>44652.0</v>
      </c>
      <c r="C3050" s="7" t="s">
        <v>78</v>
      </c>
      <c r="D3050" s="7">
        <v>123561.0</v>
      </c>
    </row>
    <row r="3051" ht="12.75" customHeight="1">
      <c r="A3051" s="7" t="s">
        <v>157</v>
      </c>
      <c r="B3051" s="46">
        <v>44652.0</v>
      </c>
      <c r="C3051" s="7" t="s">
        <v>79</v>
      </c>
      <c r="D3051" s="7">
        <v>123561.0</v>
      </c>
    </row>
    <row r="3052" ht="12.75" customHeight="1">
      <c r="A3052" s="7" t="s">
        <v>157</v>
      </c>
      <c r="B3052" s="46">
        <v>44652.0</v>
      </c>
      <c r="C3052" s="7" t="s">
        <v>80</v>
      </c>
      <c r="D3052" s="7">
        <v>123561.0</v>
      </c>
    </row>
    <row r="3053" ht="12.75" customHeight="1">
      <c r="A3053" s="7" t="s">
        <v>157</v>
      </c>
      <c r="B3053" s="46">
        <v>44652.0</v>
      </c>
      <c r="C3053" s="7" t="s">
        <v>81</v>
      </c>
      <c r="D3053" s="7">
        <v>123561.0</v>
      </c>
    </row>
    <row r="3054" ht="12.75" customHeight="1">
      <c r="A3054" s="7" t="s">
        <v>157</v>
      </c>
      <c r="B3054" s="46">
        <v>44652.0</v>
      </c>
      <c r="C3054" s="7" t="s">
        <v>82</v>
      </c>
      <c r="D3054" s="7">
        <v>123561.0</v>
      </c>
    </row>
    <row r="3055" ht="12.75" customHeight="1">
      <c r="A3055" s="7" t="s">
        <v>157</v>
      </c>
      <c r="B3055" s="46">
        <v>44652.0</v>
      </c>
      <c r="C3055" s="7" t="s">
        <v>83</v>
      </c>
      <c r="D3055" s="7">
        <v>123561.0</v>
      </c>
    </row>
    <row r="3056" ht="12.75" customHeight="1">
      <c r="A3056" s="7" t="s">
        <v>157</v>
      </c>
      <c r="B3056" s="46">
        <v>44652.0</v>
      </c>
      <c r="C3056" s="7" t="s">
        <v>84</v>
      </c>
      <c r="D3056" s="7">
        <v>123561.0</v>
      </c>
    </row>
    <row r="3057" ht="12.75" customHeight="1">
      <c r="A3057" s="7" t="s">
        <v>157</v>
      </c>
      <c r="B3057" s="46">
        <v>44652.0</v>
      </c>
      <c r="C3057" s="7" t="s">
        <v>85</v>
      </c>
      <c r="D3057" s="7">
        <v>123561.0</v>
      </c>
    </row>
    <row r="3058" ht="12.75" customHeight="1">
      <c r="A3058" s="7" t="s">
        <v>157</v>
      </c>
      <c r="B3058" s="46">
        <v>44652.0</v>
      </c>
      <c r="C3058" s="7" t="s">
        <v>86</v>
      </c>
      <c r="D3058" s="7">
        <v>123561.0</v>
      </c>
    </row>
    <row r="3059" ht="12.75" customHeight="1">
      <c r="A3059" s="7" t="s">
        <v>157</v>
      </c>
      <c r="B3059" s="46">
        <v>44652.0</v>
      </c>
      <c r="C3059" s="7" t="s">
        <v>87</v>
      </c>
      <c r="D3059" s="7">
        <v>123561.0</v>
      </c>
    </row>
    <row r="3060" ht="12.75" customHeight="1">
      <c r="A3060" s="7" t="s">
        <v>157</v>
      </c>
      <c r="B3060" s="46">
        <v>44652.0</v>
      </c>
      <c r="C3060" s="7" t="s">
        <v>88</v>
      </c>
      <c r="D3060" s="7">
        <v>123561.0</v>
      </c>
    </row>
    <row r="3061" ht="12.75" customHeight="1">
      <c r="A3061" s="7" t="s">
        <v>157</v>
      </c>
      <c r="B3061" s="46">
        <v>44652.0</v>
      </c>
      <c r="C3061" s="7" t="s">
        <v>89</v>
      </c>
      <c r="D3061" s="7">
        <v>123561.0</v>
      </c>
    </row>
    <row r="3062" ht="12.75" customHeight="1">
      <c r="A3062" s="7" t="s">
        <v>157</v>
      </c>
      <c r="B3062" s="46">
        <v>44652.0</v>
      </c>
      <c r="C3062" s="7" t="s">
        <v>90</v>
      </c>
      <c r="D3062" s="7">
        <v>123561.0</v>
      </c>
    </row>
    <row r="3063" ht="12.75" customHeight="1">
      <c r="A3063" s="7" t="s">
        <v>157</v>
      </c>
      <c r="B3063" s="46">
        <v>44652.0</v>
      </c>
      <c r="C3063" s="7" t="s">
        <v>91</v>
      </c>
      <c r="D3063" s="7">
        <v>123561.0</v>
      </c>
    </row>
    <row r="3064" ht="12.75" customHeight="1">
      <c r="A3064" s="7" t="s">
        <v>157</v>
      </c>
      <c r="B3064" s="46">
        <v>44652.0</v>
      </c>
      <c r="C3064" s="7" t="s">
        <v>92</v>
      </c>
      <c r="D3064" s="7">
        <v>123561.0</v>
      </c>
    </row>
    <row r="3065" ht="12.75" customHeight="1">
      <c r="A3065" s="7" t="s">
        <v>157</v>
      </c>
      <c r="B3065" s="46">
        <v>44652.0</v>
      </c>
      <c r="C3065" s="7" t="s">
        <v>93</v>
      </c>
      <c r="D3065" s="7">
        <v>123561.0</v>
      </c>
    </row>
    <row r="3066" ht="12.75" customHeight="1">
      <c r="A3066" s="7" t="s">
        <v>157</v>
      </c>
      <c r="B3066" s="46">
        <v>44652.0</v>
      </c>
      <c r="C3066" s="7" t="s">
        <v>94</v>
      </c>
      <c r="D3066" s="7">
        <v>123561.0</v>
      </c>
    </row>
    <row r="3067" ht="12.75" customHeight="1">
      <c r="A3067" s="7" t="s">
        <v>157</v>
      </c>
      <c r="B3067" s="46">
        <v>44652.0</v>
      </c>
      <c r="C3067" s="7" t="s">
        <v>95</v>
      </c>
      <c r="D3067" s="7">
        <v>123561.0</v>
      </c>
    </row>
    <row r="3068" ht="12.75" customHeight="1">
      <c r="A3068" s="7" t="s">
        <v>157</v>
      </c>
      <c r="B3068" s="46">
        <v>44652.0</v>
      </c>
      <c r="C3068" s="7" t="s">
        <v>96</v>
      </c>
      <c r="D3068" s="7">
        <v>123561.0</v>
      </c>
    </row>
    <row r="3069" ht="12.75" customHeight="1">
      <c r="A3069" s="7" t="s">
        <v>157</v>
      </c>
      <c r="B3069" s="46">
        <v>44652.0</v>
      </c>
      <c r="C3069" s="7" t="s">
        <v>97</v>
      </c>
      <c r="D3069" s="7">
        <v>123561.0</v>
      </c>
    </row>
    <row r="3070" ht="12.75" customHeight="1">
      <c r="A3070" s="7" t="s">
        <v>157</v>
      </c>
      <c r="B3070" s="46">
        <v>44652.0</v>
      </c>
      <c r="C3070" s="7" t="s">
        <v>98</v>
      </c>
      <c r="D3070" s="7">
        <v>123561.0</v>
      </c>
    </row>
    <row r="3071" ht="12.75" customHeight="1">
      <c r="A3071" s="7" t="s">
        <v>157</v>
      </c>
      <c r="B3071" s="46">
        <v>44652.0</v>
      </c>
      <c r="C3071" s="7" t="s">
        <v>99</v>
      </c>
      <c r="D3071" s="7">
        <v>123561.0</v>
      </c>
    </row>
    <row r="3072" ht="12.75" customHeight="1">
      <c r="A3072" s="7" t="s">
        <v>157</v>
      </c>
      <c r="B3072" s="46">
        <v>44652.0</v>
      </c>
      <c r="C3072" s="7" t="s">
        <v>100</v>
      </c>
      <c r="D3072" s="7">
        <v>123561.0</v>
      </c>
    </row>
    <row r="3073" ht="12.75" customHeight="1">
      <c r="A3073" s="7" t="s">
        <v>157</v>
      </c>
      <c r="B3073" s="46">
        <v>44652.0</v>
      </c>
      <c r="C3073" s="7" t="s">
        <v>101</v>
      </c>
      <c r="D3073" s="7">
        <v>123561.0</v>
      </c>
    </row>
    <row r="3074" ht="12.75" customHeight="1">
      <c r="A3074" s="7" t="s">
        <v>157</v>
      </c>
      <c r="B3074" s="46">
        <v>44652.0</v>
      </c>
      <c r="C3074" s="7" t="s">
        <v>102</v>
      </c>
      <c r="D3074" s="7">
        <v>123561.0</v>
      </c>
    </row>
    <row r="3075" ht="12.75" customHeight="1">
      <c r="A3075" s="7" t="s">
        <v>157</v>
      </c>
      <c r="B3075" s="46">
        <v>44652.0</v>
      </c>
      <c r="C3075" s="7" t="s">
        <v>103</v>
      </c>
      <c r="D3075" s="7">
        <v>123561.0</v>
      </c>
    </row>
    <row r="3076" ht="12.75" customHeight="1">
      <c r="A3076" s="7" t="s">
        <v>157</v>
      </c>
      <c r="B3076" s="46">
        <v>44652.0</v>
      </c>
      <c r="C3076" s="7" t="s">
        <v>104</v>
      </c>
      <c r="D3076" s="7">
        <v>123561.0</v>
      </c>
    </row>
    <row r="3077" ht="12.75" customHeight="1">
      <c r="A3077" s="7" t="s">
        <v>157</v>
      </c>
      <c r="B3077" s="46">
        <v>44652.0</v>
      </c>
      <c r="C3077" s="7" t="s">
        <v>105</v>
      </c>
      <c r="D3077" s="7">
        <v>123561.0</v>
      </c>
    </row>
    <row r="3078" ht="12.75" customHeight="1">
      <c r="A3078" s="7" t="s">
        <v>157</v>
      </c>
      <c r="B3078" s="46">
        <v>44652.0</v>
      </c>
      <c r="C3078" s="7" t="s">
        <v>106</v>
      </c>
      <c r="D3078" s="7">
        <v>123561.0</v>
      </c>
    </row>
    <row r="3079" ht="12.75" customHeight="1">
      <c r="A3079" s="7" t="s">
        <v>157</v>
      </c>
      <c r="B3079" s="46">
        <v>44652.0</v>
      </c>
      <c r="C3079" s="7" t="s">
        <v>107</v>
      </c>
      <c r="D3079" s="7">
        <v>123561.0</v>
      </c>
    </row>
    <row r="3080" ht="12.75" customHeight="1">
      <c r="A3080" s="7" t="s">
        <v>157</v>
      </c>
      <c r="B3080" s="46">
        <v>44652.0</v>
      </c>
      <c r="C3080" s="7" t="s">
        <v>108</v>
      </c>
      <c r="D3080" s="7">
        <v>123561.0</v>
      </c>
    </row>
    <row r="3081" ht="12.75" customHeight="1">
      <c r="A3081" s="7" t="s">
        <v>157</v>
      </c>
      <c r="B3081" s="46">
        <v>44652.0</v>
      </c>
      <c r="C3081" s="7" t="s">
        <v>109</v>
      </c>
      <c r="D3081" s="7">
        <v>123561.0</v>
      </c>
    </row>
    <row r="3082" ht="12.75" customHeight="1">
      <c r="A3082" s="7" t="s">
        <v>157</v>
      </c>
      <c r="B3082" s="46">
        <v>44652.0</v>
      </c>
      <c r="C3082" s="7" t="s">
        <v>110</v>
      </c>
      <c r="D3082" s="7">
        <v>123561.0</v>
      </c>
    </row>
    <row r="3083" ht="12.75" customHeight="1">
      <c r="A3083" s="7" t="s">
        <v>157</v>
      </c>
      <c r="B3083" s="46">
        <v>44652.0</v>
      </c>
      <c r="C3083" s="7" t="s">
        <v>111</v>
      </c>
      <c r="D3083" s="7">
        <v>123561.0</v>
      </c>
    </row>
    <row r="3084" ht="12.75" customHeight="1">
      <c r="A3084" s="7" t="s">
        <v>157</v>
      </c>
      <c r="B3084" s="46">
        <v>44652.0</v>
      </c>
      <c r="C3084" s="7" t="s">
        <v>112</v>
      </c>
      <c r="D3084" s="7">
        <v>123561.0</v>
      </c>
    </row>
    <row r="3085" ht="12.75" customHeight="1">
      <c r="A3085" s="7" t="s">
        <v>157</v>
      </c>
      <c r="B3085" s="46">
        <v>44652.0</v>
      </c>
      <c r="C3085" s="7" t="s">
        <v>113</v>
      </c>
      <c r="D3085" s="7">
        <v>123561.0</v>
      </c>
    </row>
    <row r="3086" ht="12.75" customHeight="1">
      <c r="A3086" s="7" t="s">
        <v>157</v>
      </c>
      <c r="B3086" s="46">
        <v>44652.0</v>
      </c>
      <c r="C3086" s="7" t="s">
        <v>114</v>
      </c>
      <c r="D3086" s="7">
        <v>123561.0</v>
      </c>
    </row>
    <row r="3087" ht="12.75" customHeight="1">
      <c r="A3087" s="7" t="s">
        <v>157</v>
      </c>
      <c r="B3087" s="46">
        <v>44652.0</v>
      </c>
      <c r="C3087" s="7" t="s">
        <v>115</v>
      </c>
      <c r="D3087" s="7">
        <v>123561.0</v>
      </c>
    </row>
    <row r="3088" ht="12.75" customHeight="1">
      <c r="A3088" s="7" t="s">
        <v>157</v>
      </c>
      <c r="B3088" s="46">
        <v>44652.0</v>
      </c>
      <c r="C3088" s="7" t="s">
        <v>116</v>
      </c>
      <c r="D3088" s="7">
        <v>123561.0</v>
      </c>
    </row>
    <row r="3089" ht="12.75" customHeight="1">
      <c r="A3089" s="7" t="s">
        <v>157</v>
      </c>
      <c r="B3089" s="46">
        <v>44652.0</v>
      </c>
      <c r="C3089" s="7" t="s">
        <v>117</v>
      </c>
      <c r="D3089" s="7">
        <v>123561.0</v>
      </c>
    </row>
    <row r="3090" ht="12.75" customHeight="1">
      <c r="A3090" s="7" t="s">
        <v>157</v>
      </c>
      <c r="B3090" s="46">
        <v>44652.0</v>
      </c>
      <c r="C3090" s="7" t="s">
        <v>118</v>
      </c>
      <c r="D3090" s="7">
        <v>123561.0</v>
      </c>
    </row>
    <row r="3091" ht="12.75" customHeight="1">
      <c r="A3091" s="7" t="s">
        <v>157</v>
      </c>
      <c r="B3091" s="46">
        <v>44652.0</v>
      </c>
      <c r="C3091" s="7" t="s">
        <v>119</v>
      </c>
      <c r="D3091" s="7">
        <v>123561.0</v>
      </c>
    </row>
    <row r="3092" ht="12.75" customHeight="1">
      <c r="A3092" s="7" t="s">
        <v>157</v>
      </c>
      <c r="B3092" s="46">
        <v>44652.0</v>
      </c>
      <c r="C3092" s="7" t="s">
        <v>120</v>
      </c>
      <c r="D3092" s="7">
        <v>123561.0</v>
      </c>
    </row>
    <row r="3093" ht="12.75" customHeight="1">
      <c r="A3093" s="7" t="s">
        <v>157</v>
      </c>
      <c r="B3093" s="46">
        <v>44652.0</v>
      </c>
      <c r="C3093" s="7" t="s">
        <v>121</v>
      </c>
      <c r="D3093" s="7">
        <v>123561.0</v>
      </c>
    </row>
    <row r="3094" ht="12.75" customHeight="1">
      <c r="A3094" s="7" t="s">
        <v>157</v>
      </c>
      <c r="B3094" s="46">
        <v>44652.0</v>
      </c>
      <c r="C3094" s="7" t="s">
        <v>122</v>
      </c>
      <c r="D3094" s="7">
        <v>123561.0</v>
      </c>
    </row>
    <row r="3095" ht="12.75" customHeight="1">
      <c r="A3095" s="7" t="s">
        <v>157</v>
      </c>
      <c r="B3095" s="46">
        <v>44652.0</v>
      </c>
      <c r="C3095" s="7" t="s">
        <v>123</v>
      </c>
      <c r="D3095" s="7">
        <v>123561.0</v>
      </c>
    </row>
    <row r="3096" ht="12.75" customHeight="1">
      <c r="A3096" s="7" t="s">
        <v>157</v>
      </c>
      <c r="B3096" s="46">
        <v>44652.0</v>
      </c>
      <c r="C3096" s="7" t="s">
        <v>124</v>
      </c>
      <c r="D3096" s="7">
        <v>123561.0</v>
      </c>
    </row>
    <row r="3097" ht="12.75" customHeight="1">
      <c r="A3097" s="7" t="s">
        <v>157</v>
      </c>
      <c r="B3097" s="46">
        <v>44652.0</v>
      </c>
      <c r="C3097" s="7" t="s">
        <v>125</v>
      </c>
      <c r="D3097" s="7">
        <v>123561.0</v>
      </c>
    </row>
    <row r="3098" ht="12.75" customHeight="1">
      <c r="A3098" s="7" t="s">
        <v>157</v>
      </c>
      <c r="B3098" s="46">
        <v>44652.0</v>
      </c>
      <c r="C3098" s="7" t="s">
        <v>126</v>
      </c>
      <c r="D3098" s="7">
        <v>123561.0</v>
      </c>
    </row>
    <row r="3099" ht="12.75" customHeight="1">
      <c r="A3099" s="7" t="s">
        <v>157</v>
      </c>
      <c r="B3099" s="46">
        <v>44652.0</v>
      </c>
      <c r="C3099" s="7" t="s">
        <v>127</v>
      </c>
      <c r="D3099" s="7">
        <v>123561.0</v>
      </c>
    </row>
    <row r="3100" ht="12.75" customHeight="1">
      <c r="A3100" s="7" t="s">
        <v>157</v>
      </c>
      <c r="B3100" s="46">
        <v>44652.0</v>
      </c>
      <c r="C3100" s="7" t="s">
        <v>128</v>
      </c>
      <c r="D3100" s="7">
        <v>123561.0</v>
      </c>
    </row>
    <row r="3101" ht="12.75" customHeight="1">
      <c r="A3101" s="7" t="s">
        <v>157</v>
      </c>
      <c r="B3101" s="46">
        <v>44652.0</v>
      </c>
      <c r="C3101" s="7" t="s">
        <v>129</v>
      </c>
      <c r="D3101" s="7">
        <v>123561.0</v>
      </c>
    </row>
    <row r="3102" ht="12.75" customHeight="1">
      <c r="A3102" s="7" t="s">
        <v>157</v>
      </c>
      <c r="B3102" s="46">
        <v>44652.0</v>
      </c>
      <c r="C3102" s="7" t="s">
        <v>130</v>
      </c>
      <c r="D3102" s="7">
        <v>123561.0</v>
      </c>
    </row>
    <row r="3103" ht="12.75" customHeight="1">
      <c r="A3103" s="7" t="s">
        <v>157</v>
      </c>
      <c r="B3103" s="46">
        <v>44652.0</v>
      </c>
      <c r="C3103" s="7" t="s">
        <v>131</v>
      </c>
      <c r="D3103" s="7">
        <v>123561.0</v>
      </c>
    </row>
    <row r="3104" ht="12.75" customHeight="1">
      <c r="A3104" s="7" t="s">
        <v>157</v>
      </c>
      <c r="B3104" s="46">
        <v>44652.0</v>
      </c>
      <c r="C3104" s="7" t="s">
        <v>132</v>
      </c>
      <c r="D3104" s="7">
        <v>123561.0</v>
      </c>
    </row>
    <row r="3105" ht="12.75" customHeight="1">
      <c r="A3105" s="7" t="s">
        <v>157</v>
      </c>
      <c r="B3105" s="46">
        <v>44652.0</v>
      </c>
      <c r="C3105" s="7" t="s">
        <v>133</v>
      </c>
      <c r="D3105" s="7">
        <v>123561.0</v>
      </c>
    </row>
    <row r="3106" ht="12.75" customHeight="1">
      <c r="A3106" s="7" t="s">
        <v>157</v>
      </c>
      <c r="B3106" s="46">
        <v>44652.0</v>
      </c>
      <c r="C3106" s="7" t="s">
        <v>134</v>
      </c>
      <c r="D3106" s="7">
        <v>123561.0</v>
      </c>
    </row>
    <row r="3107" ht="12.75" customHeight="1">
      <c r="A3107" s="7" t="s">
        <v>157</v>
      </c>
      <c r="B3107" s="46">
        <v>44652.0</v>
      </c>
      <c r="C3107" s="7" t="s">
        <v>135</v>
      </c>
      <c r="D3107" s="7">
        <v>123561.0</v>
      </c>
    </row>
    <row r="3108" ht="12.75" customHeight="1">
      <c r="A3108" s="7" t="s">
        <v>157</v>
      </c>
      <c r="B3108" s="46">
        <v>44652.0</v>
      </c>
      <c r="C3108" s="7" t="s">
        <v>136</v>
      </c>
      <c r="D3108" s="7">
        <v>123561.0</v>
      </c>
    </row>
    <row r="3109" ht="12.75" customHeight="1">
      <c r="A3109" s="7" t="s">
        <v>157</v>
      </c>
      <c r="B3109" s="46">
        <v>44652.0</v>
      </c>
      <c r="C3109" s="7" t="s">
        <v>137</v>
      </c>
      <c r="D3109" s="7">
        <v>123561.0</v>
      </c>
    </row>
    <row r="3110" ht="12.75" customHeight="1">
      <c r="A3110" s="7" t="s">
        <v>157</v>
      </c>
      <c r="B3110" s="46">
        <v>44652.0</v>
      </c>
      <c r="C3110" s="7" t="s">
        <v>138</v>
      </c>
      <c r="D3110" s="7">
        <v>123561.0</v>
      </c>
    </row>
    <row r="3111" ht="12.75" customHeight="1">
      <c r="A3111" s="7" t="s">
        <v>157</v>
      </c>
      <c r="B3111" s="46">
        <v>44652.0</v>
      </c>
      <c r="C3111" s="7" t="s">
        <v>139</v>
      </c>
      <c r="D3111" s="7">
        <v>123561.0</v>
      </c>
    </row>
    <row r="3112" ht="12.75" customHeight="1">
      <c r="A3112" s="7" t="s">
        <v>157</v>
      </c>
      <c r="B3112" s="46">
        <v>44652.0</v>
      </c>
      <c r="C3112" s="7" t="s">
        <v>140</v>
      </c>
      <c r="D3112" s="7">
        <v>123561.0</v>
      </c>
    </row>
    <row r="3113" ht="12.75" customHeight="1">
      <c r="A3113" s="7" t="s">
        <v>157</v>
      </c>
      <c r="B3113" s="46">
        <v>44652.0</v>
      </c>
      <c r="C3113" s="7" t="s">
        <v>141</v>
      </c>
      <c r="D3113" s="7">
        <v>123561.0</v>
      </c>
    </row>
    <row r="3114" ht="12.75" customHeight="1">
      <c r="A3114" s="7" t="s">
        <v>157</v>
      </c>
      <c r="B3114" s="46">
        <v>44652.0</v>
      </c>
      <c r="C3114" s="7" t="s">
        <v>142</v>
      </c>
      <c r="D3114" s="7">
        <v>123561.0</v>
      </c>
    </row>
    <row r="3115" ht="12.75" customHeight="1">
      <c r="A3115" s="7" t="s">
        <v>157</v>
      </c>
      <c r="B3115" s="46">
        <v>44652.0</v>
      </c>
      <c r="C3115" s="7" t="s">
        <v>143</v>
      </c>
      <c r="D3115" s="7">
        <v>123561.0</v>
      </c>
    </row>
    <row r="3116" ht="12.75" customHeight="1">
      <c r="A3116" s="7" t="s">
        <v>157</v>
      </c>
      <c r="B3116" s="46">
        <v>44652.0</v>
      </c>
      <c r="C3116" s="7" t="s">
        <v>144</v>
      </c>
      <c r="D3116" s="7">
        <v>123561.0</v>
      </c>
    </row>
    <row r="3117" ht="12.75" customHeight="1">
      <c r="A3117" s="7" t="s">
        <v>157</v>
      </c>
      <c r="B3117" s="46">
        <v>44652.0</v>
      </c>
      <c r="C3117" s="7" t="s">
        <v>145</v>
      </c>
      <c r="D3117" s="7">
        <v>123561.0</v>
      </c>
    </row>
    <row r="3118" ht="12.75" customHeight="1">
      <c r="A3118" s="7" t="s">
        <v>157</v>
      </c>
      <c r="B3118" s="46">
        <v>44652.0</v>
      </c>
      <c r="C3118" s="7" t="s">
        <v>146</v>
      </c>
      <c r="D3118" s="7">
        <v>123561.0</v>
      </c>
    </row>
    <row r="3119" ht="12.75" customHeight="1">
      <c r="A3119" s="7" t="s">
        <v>157</v>
      </c>
      <c r="B3119" s="46">
        <v>44652.0</v>
      </c>
      <c r="C3119" s="7" t="s">
        <v>147</v>
      </c>
      <c r="D3119" s="7">
        <v>123561.0</v>
      </c>
    </row>
    <row r="3120" ht="12.75" customHeight="1">
      <c r="A3120" s="7" t="s">
        <v>157</v>
      </c>
      <c r="B3120" s="46">
        <v>44652.0</v>
      </c>
      <c r="C3120" s="7" t="s">
        <v>148</v>
      </c>
      <c r="D3120" s="7">
        <v>123561.0</v>
      </c>
    </row>
    <row r="3121" ht="12.75" customHeight="1">
      <c r="A3121" s="7" t="s">
        <v>157</v>
      </c>
      <c r="B3121" s="46">
        <v>44652.0</v>
      </c>
      <c r="C3121" s="7" t="s">
        <v>149</v>
      </c>
      <c r="D3121" s="7">
        <v>123561.0</v>
      </c>
    </row>
    <row r="3122" ht="12.75" customHeight="1">
      <c r="A3122" s="7" t="s">
        <v>157</v>
      </c>
      <c r="B3122" s="46">
        <v>44652.0</v>
      </c>
      <c r="C3122" s="7" t="s">
        <v>150</v>
      </c>
      <c r="D3122" s="7">
        <v>123561.0</v>
      </c>
    </row>
    <row r="3123" ht="12.75" customHeight="1">
      <c r="A3123" s="7" t="s">
        <v>157</v>
      </c>
      <c r="B3123" s="46">
        <v>44652.0</v>
      </c>
      <c r="C3123" s="7" t="s">
        <v>151</v>
      </c>
      <c r="D3123" s="7">
        <v>123561.0</v>
      </c>
    </row>
    <row r="3124" ht="12.75" customHeight="1">
      <c r="A3124" s="7" t="s">
        <v>157</v>
      </c>
      <c r="B3124" s="46">
        <v>44652.0</v>
      </c>
      <c r="C3124" s="7" t="s">
        <v>152</v>
      </c>
      <c r="D3124" s="7">
        <v>123561.0</v>
      </c>
    </row>
    <row r="3125" ht="12.75" customHeight="1">
      <c r="A3125" s="7" t="s">
        <v>157</v>
      </c>
      <c r="B3125" s="46">
        <v>44652.0</v>
      </c>
      <c r="C3125" s="7" t="s">
        <v>153</v>
      </c>
      <c r="D3125" s="7">
        <v>123561.0</v>
      </c>
    </row>
    <row r="3126" ht="12.75" customHeight="1">
      <c r="A3126" s="7" t="s">
        <v>157</v>
      </c>
      <c r="B3126" s="46">
        <v>44652.0</v>
      </c>
      <c r="C3126" s="7" t="s">
        <v>154</v>
      </c>
      <c r="D3126" s="7">
        <v>123561.0</v>
      </c>
    </row>
    <row r="3127" ht="12.75" customHeight="1">
      <c r="A3127" s="7" t="s">
        <v>157</v>
      </c>
      <c r="B3127" s="46">
        <v>44652.0</v>
      </c>
      <c r="C3127" s="7" t="s">
        <v>155</v>
      </c>
      <c r="D3127" s="7">
        <v>123561.0</v>
      </c>
    </row>
    <row r="3128" ht="12.75" customHeight="1">
      <c r="A3128" s="7" t="s">
        <v>157</v>
      </c>
      <c r="B3128" s="46">
        <v>44652.0</v>
      </c>
      <c r="C3128" s="7" t="s">
        <v>156</v>
      </c>
      <c r="D3128" s="7">
        <v>123561.0</v>
      </c>
    </row>
    <row r="3129" ht="12.75" customHeight="1">
      <c r="A3129" s="7" t="s">
        <v>157</v>
      </c>
      <c r="B3129" s="46">
        <v>44652.0</v>
      </c>
      <c r="C3129" s="7" t="s">
        <v>56</v>
      </c>
      <c r="D3129" s="7">
        <v>128497.0</v>
      </c>
    </row>
    <row r="3130" ht="12.75" customHeight="1">
      <c r="A3130" s="7" t="s">
        <v>157</v>
      </c>
      <c r="B3130" s="46">
        <v>44652.0</v>
      </c>
      <c r="C3130" s="7" t="s">
        <v>63</v>
      </c>
      <c r="D3130" s="7">
        <v>146617.0</v>
      </c>
    </row>
    <row r="3131" ht="12.75" customHeight="1">
      <c r="A3131" s="7" t="s">
        <v>157</v>
      </c>
      <c r="B3131" s="46">
        <v>44652.0</v>
      </c>
      <c r="C3131" s="7" t="s">
        <v>67</v>
      </c>
      <c r="D3131" s="7">
        <v>151759.0</v>
      </c>
    </row>
    <row r="3132" ht="12.75" customHeight="1">
      <c r="A3132" s="7" t="s">
        <v>157</v>
      </c>
      <c r="B3132" s="46">
        <v>44652.0</v>
      </c>
      <c r="C3132" s="7" t="s">
        <v>58</v>
      </c>
      <c r="D3132" s="7">
        <v>154919.0</v>
      </c>
    </row>
    <row r="3133" ht="12.75" customHeight="1">
      <c r="A3133" s="7" t="s">
        <v>157</v>
      </c>
      <c r="B3133" s="46">
        <v>44652.0</v>
      </c>
      <c r="C3133" s="7" t="s">
        <v>64</v>
      </c>
      <c r="D3133" s="7">
        <v>160592.0</v>
      </c>
    </row>
    <row r="3134" ht="12.75" customHeight="1">
      <c r="A3134" s="7" t="s">
        <v>157</v>
      </c>
      <c r="B3134" s="46">
        <v>44652.0</v>
      </c>
      <c r="C3134" s="7" t="s">
        <v>65</v>
      </c>
      <c r="D3134" s="7">
        <v>160975.0</v>
      </c>
    </row>
    <row r="3135" ht="12.75" customHeight="1">
      <c r="A3135" s="7" t="s">
        <v>157</v>
      </c>
      <c r="B3135" s="46">
        <v>44652.0</v>
      </c>
      <c r="C3135" s="7" t="s">
        <v>62</v>
      </c>
      <c r="D3135" s="7">
        <v>167054.0</v>
      </c>
    </row>
    <row r="3136" ht="12.75" customHeight="1">
      <c r="A3136" s="7" t="s">
        <v>157</v>
      </c>
      <c r="B3136" s="46">
        <v>44652.0</v>
      </c>
      <c r="C3136" s="7" t="s">
        <v>66</v>
      </c>
      <c r="D3136" s="7">
        <v>170998.0</v>
      </c>
    </row>
    <row r="3137" ht="12.75" customHeight="1">
      <c r="A3137" s="7" t="s">
        <v>157</v>
      </c>
      <c r="B3137" s="46">
        <v>44652.0</v>
      </c>
      <c r="C3137" s="7" t="s">
        <v>60</v>
      </c>
      <c r="D3137" s="7">
        <v>240870.0</v>
      </c>
    </row>
    <row r="3138" ht="12.75" customHeight="1">
      <c r="A3138" s="7" t="s">
        <v>157</v>
      </c>
      <c r="B3138" s="46">
        <v>44682.0</v>
      </c>
      <c r="C3138" s="7" t="s">
        <v>55</v>
      </c>
      <c r="D3138" s="7">
        <v>103872.0</v>
      </c>
    </row>
    <row r="3139" ht="12.75" customHeight="1">
      <c r="A3139" s="7" t="s">
        <v>157</v>
      </c>
      <c r="B3139" s="46">
        <v>44682.0</v>
      </c>
      <c r="C3139" s="7" t="s">
        <v>57</v>
      </c>
      <c r="D3139" s="7">
        <v>111454.0</v>
      </c>
    </row>
    <row r="3140" ht="12.75" customHeight="1">
      <c r="A3140" s="7" t="s">
        <v>157</v>
      </c>
      <c r="B3140" s="46">
        <v>44682.0</v>
      </c>
      <c r="C3140" s="7" t="s">
        <v>61</v>
      </c>
      <c r="D3140" s="7">
        <v>111454.0</v>
      </c>
    </row>
    <row r="3141" ht="12.75" customHeight="1">
      <c r="A3141" s="7" t="s">
        <v>157</v>
      </c>
      <c r="B3141" s="46">
        <v>44682.0</v>
      </c>
      <c r="C3141" s="7" t="s">
        <v>69</v>
      </c>
      <c r="D3141" s="7">
        <v>123561.0</v>
      </c>
    </row>
    <row r="3142" ht="12.75" customHeight="1">
      <c r="A3142" s="7" t="s">
        <v>157</v>
      </c>
      <c r="B3142" s="46">
        <v>44682.0</v>
      </c>
      <c r="C3142" s="7" t="s">
        <v>70</v>
      </c>
      <c r="D3142" s="7">
        <v>123561.0</v>
      </c>
    </row>
    <row r="3143" ht="12.75" customHeight="1">
      <c r="A3143" s="7" t="s">
        <v>157</v>
      </c>
      <c r="B3143" s="46">
        <v>44682.0</v>
      </c>
      <c r="C3143" s="7" t="s">
        <v>71</v>
      </c>
      <c r="D3143" s="7">
        <v>123561.0</v>
      </c>
    </row>
    <row r="3144" ht="12.75" customHeight="1">
      <c r="A3144" s="7" t="s">
        <v>157</v>
      </c>
      <c r="B3144" s="46">
        <v>44682.0</v>
      </c>
      <c r="C3144" s="7" t="s">
        <v>72</v>
      </c>
      <c r="D3144" s="7">
        <v>123561.0</v>
      </c>
    </row>
    <row r="3145" ht="12.75" customHeight="1">
      <c r="A3145" s="7" t="s">
        <v>157</v>
      </c>
      <c r="B3145" s="46">
        <v>44682.0</v>
      </c>
      <c r="C3145" s="7" t="s">
        <v>73</v>
      </c>
      <c r="D3145" s="7">
        <v>123561.0</v>
      </c>
    </row>
    <row r="3146" ht="12.75" customHeight="1">
      <c r="A3146" s="7" t="s">
        <v>157</v>
      </c>
      <c r="B3146" s="46">
        <v>44682.0</v>
      </c>
      <c r="C3146" s="7" t="s">
        <v>74</v>
      </c>
      <c r="D3146" s="7">
        <v>123561.0</v>
      </c>
    </row>
    <row r="3147" ht="12.75" customHeight="1">
      <c r="A3147" s="7" t="s">
        <v>157</v>
      </c>
      <c r="B3147" s="46">
        <v>44682.0</v>
      </c>
      <c r="C3147" s="7" t="s">
        <v>75</v>
      </c>
      <c r="D3147" s="7">
        <v>123561.0</v>
      </c>
    </row>
    <row r="3148" ht="12.75" customHeight="1">
      <c r="A3148" s="7" t="s">
        <v>157</v>
      </c>
      <c r="B3148" s="46">
        <v>44682.0</v>
      </c>
      <c r="C3148" s="7" t="s">
        <v>76</v>
      </c>
      <c r="D3148" s="7">
        <v>123561.0</v>
      </c>
    </row>
    <row r="3149" ht="12.75" customHeight="1">
      <c r="A3149" s="7" t="s">
        <v>157</v>
      </c>
      <c r="B3149" s="46">
        <v>44682.0</v>
      </c>
      <c r="C3149" s="7" t="s">
        <v>77</v>
      </c>
      <c r="D3149" s="7">
        <v>123561.0</v>
      </c>
    </row>
    <row r="3150" ht="12.75" customHeight="1">
      <c r="A3150" s="7" t="s">
        <v>157</v>
      </c>
      <c r="B3150" s="46">
        <v>44682.0</v>
      </c>
      <c r="C3150" s="7" t="s">
        <v>78</v>
      </c>
      <c r="D3150" s="7">
        <v>123561.0</v>
      </c>
    </row>
    <row r="3151" ht="12.75" customHeight="1">
      <c r="A3151" s="7" t="s">
        <v>157</v>
      </c>
      <c r="B3151" s="46">
        <v>44682.0</v>
      </c>
      <c r="C3151" s="7" t="s">
        <v>79</v>
      </c>
      <c r="D3151" s="7">
        <v>123561.0</v>
      </c>
    </row>
    <row r="3152" ht="12.75" customHeight="1">
      <c r="A3152" s="7" t="s">
        <v>157</v>
      </c>
      <c r="B3152" s="46">
        <v>44682.0</v>
      </c>
      <c r="C3152" s="7" t="s">
        <v>80</v>
      </c>
      <c r="D3152" s="7">
        <v>123561.0</v>
      </c>
    </row>
    <row r="3153" ht="12.75" customHeight="1">
      <c r="A3153" s="7" t="s">
        <v>157</v>
      </c>
      <c r="B3153" s="46">
        <v>44682.0</v>
      </c>
      <c r="C3153" s="7" t="s">
        <v>81</v>
      </c>
      <c r="D3153" s="7">
        <v>123561.0</v>
      </c>
    </row>
    <row r="3154" ht="12.75" customHeight="1">
      <c r="A3154" s="7" t="s">
        <v>157</v>
      </c>
      <c r="B3154" s="46">
        <v>44682.0</v>
      </c>
      <c r="C3154" s="7" t="s">
        <v>82</v>
      </c>
      <c r="D3154" s="7">
        <v>123561.0</v>
      </c>
    </row>
    <row r="3155" ht="12.75" customHeight="1">
      <c r="A3155" s="7" t="s">
        <v>157</v>
      </c>
      <c r="B3155" s="46">
        <v>44682.0</v>
      </c>
      <c r="C3155" s="7" t="s">
        <v>83</v>
      </c>
      <c r="D3155" s="7">
        <v>123561.0</v>
      </c>
    </row>
    <row r="3156" ht="12.75" customHeight="1">
      <c r="A3156" s="7" t="s">
        <v>157</v>
      </c>
      <c r="B3156" s="46">
        <v>44682.0</v>
      </c>
      <c r="C3156" s="7" t="s">
        <v>84</v>
      </c>
      <c r="D3156" s="7">
        <v>123561.0</v>
      </c>
    </row>
    <row r="3157" ht="12.75" customHeight="1">
      <c r="A3157" s="7" t="s">
        <v>157</v>
      </c>
      <c r="B3157" s="46">
        <v>44682.0</v>
      </c>
      <c r="C3157" s="7" t="s">
        <v>85</v>
      </c>
      <c r="D3157" s="7">
        <v>123561.0</v>
      </c>
    </row>
    <row r="3158" ht="12.75" customHeight="1">
      <c r="A3158" s="7" t="s">
        <v>157</v>
      </c>
      <c r="B3158" s="46">
        <v>44682.0</v>
      </c>
      <c r="C3158" s="7" t="s">
        <v>86</v>
      </c>
      <c r="D3158" s="7">
        <v>123561.0</v>
      </c>
    </row>
    <row r="3159" ht="12.75" customHeight="1">
      <c r="A3159" s="7" t="s">
        <v>157</v>
      </c>
      <c r="B3159" s="46">
        <v>44682.0</v>
      </c>
      <c r="C3159" s="7" t="s">
        <v>87</v>
      </c>
      <c r="D3159" s="7">
        <v>123561.0</v>
      </c>
    </row>
    <row r="3160" ht="12.75" customHeight="1">
      <c r="A3160" s="7" t="s">
        <v>157</v>
      </c>
      <c r="B3160" s="46">
        <v>44682.0</v>
      </c>
      <c r="C3160" s="7" t="s">
        <v>88</v>
      </c>
      <c r="D3160" s="7">
        <v>123561.0</v>
      </c>
    </row>
    <row r="3161" ht="12.75" customHeight="1">
      <c r="A3161" s="7" t="s">
        <v>157</v>
      </c>
      <c r="B3161" s="46">
        <v>44682.0</v>
      </c>
      <c r="C3161" s="7" t="s">
        <v>89</v>
      </c>
      <c r="D3161" s="7">
        <v>123561.0</v>
      </c>
    </row>
    <row r="3162" ht="12.75" customHeight="1">
      <c r="A3162" s="7" t="s">
        <v>157</v>
      </c>
      <c r="B3162" s="46">
        <v>44682.0</v>
      </c>
      <c r="C3162" s="7" t="s">
        <v>90</v>
      </c>
      <c r="D3162" s="7">
        <v>123561.0</v>
      </c>
    </row>
    <row r="3163" ht="12.75" customHeight="1">
      <c r="A3163" s="7" t="s">
        <v>157</v>
      </c>
      <c r="B3163" s="46">
        <v>44682.0</v>
      </c>
      <c r="C3163" s="7" t="s">
        <v>91</v>
      </c>
      <c r="D3163" s="7">
        <v>123561.0</v>
      </c>
    </row>
    <row r="3164" ht="12.75" customHeight="1">
      <c r="A3164" s="7" t="s">
        <v>157</v>
      </c>
      <c r="B3164" s="46">
        <v>44682.0</v>
      </c>
      <c r="C3164" s="7" t="s">
        <v>92</v>
      </c>
      <c r="D3164" s="7">
        <v>123561.0</v>
      </c>
    </row>
    <row r="3165" ht="12.75" customHeight="1">
      <c r="A3165" s="7" t="s">
        <v>157</v>
      </c>
      <c r="B3165" s="46">
        <v>44682.0</v>
      </c>
      <c r="C3165" s="7" t="s">
        <v>93</v>
      </c>
      <c r="D3165" s="7">
        <v>123561.0</v>
      </c>
    </row>
    <row r="3166" ht="12.75" customHeight="1">
      <c r="A3166" s="7" t="s">
        <v>157</v>
      </c>
      <c r="B3166" s="46">
        <v>44682.0</v>
      </c>
      <c r="C3166" s="7" t="s">
        <v>94</v>
      </c>
      <c r="D3166" s="7">
        <v>123561.0</v>
      </c>
    </row>
    <row r="3167" ht="12.75" customHeight="1">
      <c r="A3167" s="7" t="s">
        <v>157</v>
      </c>
      <c r="B3167" s="46">
        <v>44682.0</v>
      </c>
      <c r="C3167" s="7" t="s">
        <v>95</v>
      </c>
      <c r="D3167" s="7">
        <v>123561.0</v>
      </c>
    </row>
    <row r="3168" ht="12.75" customHeight="1">
      <c r="A3168" s="7" t="s">
        <v>157</v>
      </c>
      <c r="B3168" s="46">
        <v>44682.0</v>
      </c>
      <c r="C3168" s="7" t="s">
        <v>96</v>
      </c>
      <c r="D3168" s="7">
        <v>123561.0</v>
      </c>
    </row>
    <row r="3169" ht="12.75" customHeight="1">
      <c r="A3169" s="7" t="s">
        <v>157</v>
      </c>
      <c r="B3169" s="46">
        <v>44682.0</v>
      </c>
      <c r="C3169" s="7" t="s">
        <v>97</v>
      </c>
      <c r="D3169" s="7">
        <v>123561.0</v>
      </c>
    </row>
    <row r="3170" ht="12.75" customHeight="1">
      <c r="A3170" s="7" t="s">
        <v>157</v>
      </c>
      <c r="B3170" s="46">
        <v>44682.0</v>
      </c>
      <c r="C3170" s="7" t="s">
        <v>98</v>
      </c>
      <c r="D3170" s="7">
        <v>123561.0</v>
      </c>
    </row>
    <row r="3171" ht="12.75" customHeight="1">
      <c r="A3171" s="7" t="s">
        <v>157</v>
      </c>
      <c r="B3171" s="46">
        <v>44682.0</v>
      </c>
      <c r="C3171" s="7" t="s">
        <v>99</v>
      </c>
      <c r="D3171" s="7">
        <v>123561.0</v>
      </c>
    </row>
    <row r="3172" ht="12.75" customHeight="1">
      <c r="A3172" s="7" t="s">
        <v>157</v>
      </c>
      <c r="B3172" s="46">
        <v>44682.0</v>
      </c>
      <c r="C3172" s="7" t="s">
        <v>100</v>
      </c>
      <c r="D3172" s="7">
        <v>123561.0</v>
      </c>
    </row>
    <row r="3173" ht="12.75" customHeight="1">
      <c r="A3173" s="7" t="s">
        <v>157</v>
      </c>
      <c r="B3173" s="46">
        <v>44682.0</v>
      </c>
      <c r="C3173" s="7" t="s">
        <v>101</v>
      </c>
      <c r="D3173" s="7">
        <v>123561.0</v>
      </c>
    </row>
    <row r="3174" ht="12.75" customHeight="1">
      <c r="A3174" s="7" t="s">
        <v>157</v>
      </c>
      <c r="B3174" s="46">
        <v>44682.0</v>
      </c>
      <c r="C3174" s="7" t="s">
        <v>102</v>
      </c>
      <c r="D3174" s="7">
        <v>123561.0</v>
      </c>
    </row>
    <row r="3175" ht="12.75" customHeight="1">
      <c r="A3175" s="7" t="s">
        <v>157</v>
      </c>
      <c r="B3175" s="46">
        <v>44682.0</v>
      </c>
      <c r="C3175" s="7" t="s">
        <v>103</v>
      </c>
      <c r="D3175" s="7">
        <v>123561.0</v>
      </c>
    </row>
    <row r="3176" ht="12.75" customHeight="1">
      <c r="A3176" s="7" t="s">
        <v>157</v>
      </c>
      <c r="B3176" s="46">
        <v>44682.0</v>
      </c>
      <c r="C3176" s="7" t="s">
        <v>104</v>
      </c>
      <c r="D3176" s="7">
        <v>123561.0</v>
      </c>
    </row>
    <row r="3177" ht="12.75" customHeight="1">
      <c r="A3177" s="7" t="s">
        <v>157</v>
      </c>
      <c r="B3177" s="46">
        <v>44682.0</v>
      </c>
      <c r="C3177" s="7" t="s">
        <v>105</v>
      </c>
      <c r="D3177" s="7">
        <v>123561.0</v>
      </c>
    </row>
    <row r="3178" ht="12.75" customHeight="1">
      <c r="A3178" s="7" t="s">
        <v>157</v>
      </c>
      <c r="B3178" s="46">
        <v>44682.0</v>
      </c>
      <c r="C3178" s="7" t="s">
        <v>106</v>
      </c>
      <c r="D3178" s="7">
        <v>123561.0</v>
      </c>
    </row>
    <row r="3179" ht="12.75" customHeight="1">
      <c r="A3179" s="7" t="s">
        <v>157</v>
      </c>
      <c r="B3179" s="46">
        <v>44682.0</v>
      </c>
      <c r="C3179" s="7" t="s">
        <v>107</v>
      </c>
      <c r="D3179" s="7">
        <v>123561.0</v>
      </c>
    </row>
    <row r="3180" ht="12.75" customHeight="1">
      <c r="A3180" s="7" t="s">
        <v>157</v>
      </c>
      <c r="B3180" s="46">
        <v>44682.0</v>
      </c>
      <c r="C3180" s="7" t="s">
        <v>108</v>
      </c>
      <c r="D3180" s="7">
        <v>123561.0</v>
      </c>
    </row>
    <row r="3181" ht="12.75" customHeight="1">
      <c r="A3181" s="7" t="s">
        <v>157</v>
      </c>
      <c r="B3181" s="46">
        <v>44682.0</v>
      </c>
      <c r="C3181" s="7" t="s">
        <v>109</v>
      </c>
      <c r="D3181" s="7">
        <v>123561.0</v>
      </c>
    </row>
    <row r="3182" ht="12.75" customHeight="1">
      <c r="A3182" s="7" t="s">
        <v>157</v>
      </c>
      <c r="B3182" s="46">
        <v>44682.0</v>
      </c>
      <c r="C3182" s="7" t="s">
        <v>110</v>
      </c>
      <c r="D3182" s="7">
        <v>123561.0</v>
      </c>
    </row>
    <row r="3183" ht="12.75" customHeight="1">
      <c r="A3183" s="7" t="s">
        <v>157</v>
      </c>
      <c r="B3183" s="46">
        <v>44682.0</v>
      </c>
      <c r="C3183" s="7" t="s">
        <v>111</v>
      </c>
      <c r="D3183" s="7">
        <v>123561.0</v>
      </c>
    </row>
    <row r="3184" ht="12.75" customHeight="1">
      <c r="A3184" s="7" t="s">
        <v>157</v>
      </c>
      <c r="B3184" s="46">
        <v>44682.0</v>
      </c>
      <c r="C3184" s="7" t="s">
        <v>112</v>
      </c>
      <c r="D3184" s="7">
        <v>123561.0</v>
      </c>
    </row>
    <row r="3185" ht="12.75" customHeight="1">
      <c r="A3185" s="7" t="s">
        <v>157</v>
      </c>
      <c r="B3185" s="46">
        <v>44682.0</v>
      </c>
      <c r="C3185" s="7" t="s">
        <v>113</v>
      </c>
      <c r="D3185" s="7">
        <v>123561.0</v>
      </c>
    </row>
    <row r="3186" ht="12.75" customHeight="1">
      <c r="A3186" s="7" t="s">
        <v>157</v>
      </c>
      <c r="B3186" s="46">
        <v>44682.0</v>
      </c>
      <c r="C3186" s="7" t="s">
        <v>114</v>
      </c>
      <c r="D3186" s="7">
        <v>123561.0</v>
      </c>
    </row>
    <row r="3187" ht="12.75" customHeight="1">
      <c r="A3187" s="7" t="s">
        <v>157</v>
      </c>
      <c r="B3187" s="46">
        <v>44682.0</v>
      </c>
      <c r="C3187" s="7" t="s">
        <v>115</v>
      </c>
      <c r="D3187" s="7">
        <v>123561.0</v>
      </c>
    </row>
    <row r="3188" ht="12.75" customHeight="1">
      <c r="A3188" s="7" t="s">
        <v>157</v>
      </c>
      <c r="B3188" s="46">
        <v>44682.0</v>
      </c>
      <c r="C3188" s="7" t="s">
        <v>116</v>
      </c>
      <c r="D3188" s="7">
        <v>123561.0</v>
      </c>
    </row>
    <row r="3189" ht="12.75" customHeight="1">
      <c r="A3189" s="7" t="s">
        <v>157</v>
      </c>
      <c r="B3189" s="46">
        <v>44682.0</v>
      </c>
      <c r="C3189" s="7" t="s">
        <v>117</v>
      </c>
      <c r="D3189" s="7">
        <v>123561.0</v>
      </c>
    </row>
    <row r="3190" ht="12.75" customHeight="1">
      <c r="A3190" s="7" t="s">
        <v>157</v>
      </c>
      <c r="B3190" s="46">
        <v>44682.0</v>
      </c>
      <c r="C3190" s="7" t="s">
        <v>118</v>
      </c>
      <c r="D3190" s="7">
        <v>123561.0</v>
      </c>
    </row>
    <row r="3191" ht="12.75" customHeight="1">
      <c r="A3191" s="7" t="s">
        <v>157</v>
      </c>
      <c r="B3191" s="46">
        <v>44682.0</v>
      </c>
      <c r="C3191" s="7" t="s">
        <v>119</v>
      </c>
      <c r="D3191" s="7">
        <v>123561.0</v>
      </c>
    </row>
    <row r="3192" ht="12.75" customHeight="1">
      <c r="A3192" s="7" t="s">
        <v>157</v>
      </c>
      <c r="B3192" s="46">
        <v>44682.0</v>
      </c>
      <c r="C3192" s="7" t="s">
        <v>120</v>
      </c>
      <c r="D3192" s="7">
        <v>123561.0</v>
      </c>
    </row>
    <row r="3193" ht="12.75" customHeight="1">
      <c r="A3193" s="7" t="s">
        <v>157</v>
      </c>
      <c r="B3193" s="46">
        <v>44682.0</v>
      </c>
      <c r="C3193" s="7" t="s">
        <v>121</v>
      </c>
      <c r="D3193" s="7">
        <v>123561.0</v>
      </c>
    </row>
    <row r="3194" ht="12.75" customHeight="1">
      <c r="A3194" s="7" t="s">
        <v>157</v>
      </c>
      <c r="B3194" s="46">
        <v>44682.0</v>
      </c>
      <c r="C3194" s="7" t="s">
        <v>122</v>
      </c>
      <c r="D3194" s="7">
        <v>123561.0</v>
      </c>
    </row>
    <row r="3195" ht="12.75" customHeight="1">
      <c r="A3195" s="7" t="s">
        <v>157</v>
      </c>
      <c r="B3195" s="46">
        <v>44682.0</v>
      </c>
      <c r="C3195" s="7" t="s">
        <v>123</v>
      </c>
      <c r="D3195" s="7">
        <v>123561.0</v>
      </c>
    </row>
    <row r="3196" ht="12.75" customHeight="1">
      <c r="A3196" s="7" t="s">
        <v>157</v>
      </c>
      <c r="B3196" s="46">
        <v>44682.0</v>
      </c>
      <c r="C3196" s="7" t="s">
        <v>124</v>
      </c>
      <c r="D3196" s="7">
        <v>123561.0</v>
      </c>
    </row>
    <row r="3197" ht="12.75" customHeight="1">
      <c r="A3197" s="7" t="s">
        <v>157</v>
      </c>
      <c r="B3197" s="46">
        <v>44682.0</v>
      </c>
      <c r="C3197" s="7" t="s">
        <v>125</v>
      </c>
      <c r="D3197" s="7">
        <v>123561.0</v>
      </c>
    </row>
    <row r="3198" ht="12.75" customHeight="1">
      <c r="A3198" s="7" t="s">
        <v>157</v>
      </c>
      <c r="B3198" s="46">
        <v>44682.0</v>
      </c>
      <c r="C3198" s="7" t="s">
        <v>126</v>
      </c>
      <c r="D3198" s="7">
        <v>123561.0</v>
      </c>
    </row>
    <row r="3199" ht="12.75" customHeight="1">
      <c r="A3199" s="7" t="s">
        <v>157</v>
      </c>
      <c r="B3199" s="46">
        <v>44682.0</v>
      </c>
      <c r="C3199" s="7" t="s">
        <v>127</v>
      </c>
      <c r="D3199" s="7">
        <v>123561.0</v>
      </c>
    </row>
    <row r="3200" ht="12.75" customHeight="1">
      <c r="A3200" s="7" t="s">
        <v>157</v>
      </c>
      <c r="B3200" s="46">
        <v>44682.0</v>
      </c>
      <c r="C3200" s="7" t="s">
        <v>128</v>
      </c>
      <c r="D3200" s="7">
        <v>123561.0</v>
      </c>
    </row>
    <row r="3201" ht="12.75" customHeight="1">
      <c r="A3201" s="7" t="s">
        <v>157</v>
      </c>
      <c r="B3201" s="46">
        <v>44682.0</v>
      </c>
      <c r="C3201" s="7" t="s">
        <v>129</v>
      </c>
      <c r="D3201" s="7">
        <v>123561.0</v>
      </c>
    </row>
    <row r="3202" ht="12.75" customHeight="1">
      <c r="A3202" s="7" t="s">
        <v>157</v>
      </c>
      <c r="B3202" s="46">
        <v>44682.0</v>
      </c>
      <c r="C3202" s="7" t="s">
        <v>130</v>
      </c>
      <c r="D3202" s="7">
        <v>123561.0</v>
      </c>
    </row>
    <row r="3203" ht="12.75" customHeight="1">
      <c r="A3203" s="7" t="s">
        <v>157</v>
      </c>
      <c r="B3203" s="46">
        <v>44682.0</v>
      </c>
      <c r="C3203" s="7" t="s">
        <v>131</v>
      </c>
      <c r="D3203" s="7">
        <v>123561.0</v>
      </c>
    </row>
    <row r="3204" ht="12.75" customHeight="1">
      <c r="A3204" s="7" t="s">
        <v>157</v>
      </c>
      <c r="B3204" s="46">
        <v>44682.0</v>
      </c>
      <c r="C3204" s="7" t="s">
        <v>132</v>
      </c>
      <c r="D3204" s="7">
        <v>123561.0</v>
      </c>
    </row>
    <row r="3205" ht="12.75" customHeight="1">
      <c r="A3205" s="7" t="s">
        <v>157</v>
      </c>
      <c r="B3205" s="46">
        <v>44682.0</v>
      </c>
      <c r="C3205" s="7" t="s">
        <v>133</v>
      </c>
      <c r="D3205" s="7">
        <v>123561.0</v>
      </c>
    </row>
    <row r="3206" ht="12.75" customHeight="1">
      <c r="A3206" s="7" t="s">
        <v>157</v>
      </c>
      <c r="B3206" s="46">
        <v>44682.0</v>
      </c>
      <c r="C3206" s="7" t="s">
        <v>134</v>
      </c>
      <c r="D3206" s="7">
        <v>123561.0</v>
      </c>
    </row>
    <row r="3207" ht="12.75" customHeight="1">
      <c r="A3207" s="7" t="s">
        <v>157</v>
      </c>
      <c r="B3207" s="46">
        <v>44682.0</v>
      </c>
      <c r="C3207" s="7" t="s">
        <v>135</v>
      </c>
      <c r="D3207" s="7">
        <v>123561.0</v>
      </c>
    </row>
    <row r="3208" ht="12.75" customHeight="1">
      <c r="A3208" s="7" t="s">
        <v>157</v>
      </c>
      <c r="B3208" s="46">
        <v>44682.0</v>
      </c>
      <c r="C3208" s="7" t="s">
        <v>136</v>
      </c>
      <c r="D3208" s="7">
        <v>123561.0</v>
      </c>
    </row>
    <row r="3209" ht="12.75" customHeight="1">
      <c r="A3209" s="7" t="s">
        <v>157</v>
      </c>
      <c r="B3209" s="46">
        <v>44682.0</v>
      </c>
      <c r="C3209" s="7" t="s">
        <v>137</v>
      </c>
      <c r="D3209" s="7">
        <v>123561.0</v>
      </c>
    </row>
    <row r="3210" ht="12.75" customHeight="1">
      <c r="A3210" s="7" t="s">
        <v>157</v>
      </c>
      <c r="B3210" s="46">
        <v>44682.0</v>
      </c>
      <c r="C3210" s="7" t="s">
        <v>138</v>
      </c>
      <c r="D3210" s="7">
        <v>123561.0</v>
      </c>
    </row>
    <row r="3211" ht="12.75" customHeight="1">
      <c r="A3211" s="7" t="s">
        <v>157</v>
      </c>
      <c r="B3211" s="46">
        <v>44682.0</v>
      </c>
      <c r="C3211" s="7" t="s">
        <v>139</v>
      </c>
      <c r="D3211" s="7">
        <v>123561.0</v>
      </c>
    </row>
    <row r="3212" ht="12.75" customHeight="1">
      <c r="A3212" s="7" t="s">
        <v>157</v>
      </c>
      <c r="B3212" s="46">
        <v>44682.0</v>
      </c>
      <c r="C3212" s="7" t="s">
        <v>140</v>
      </c>
      <c r="D3212" s="7">
        <v>123561.0</v>
      </c>
    </row>
    <row r="3213" ht="12.75" customHeight="1">
      <c r="A3213" s="7" t="s">
        <v>157</v>
      </c>
      <c r="B3213" s="46">
        <v>44682.0</v>
      </c>
      <c r="C3213" s="7" t="s">
        <v>141</v>
      </c>
      <c r="D3213" s="7">
        <v>123561.0</v>
      </c>
    </row>
    <row r="3214" ht="12.75" customHeight="1">
      <c r="A3214" s="7" t="s">
        <v>157</v>
      </c>
      <c r="B3214" s="46">
        <v>44682.0</v>
      </c>
      <c r="C3214" s="7" t="s">
        <v>142</v>
      </c>
      <c r="D3214" s="7">
        <v>123561.0</v>
      </c>
    </row>
    <row r="3215" ht="12.75" customHeight="1">
      <c r="A3215" s="7" t="s">
        <v>157</v>
      </c>
      <c r="B3215" s="46">
        <v>44682.0</v>
      </c>
      <c r="C3215" s="7" t="s">
        <v>143</v>
      </c>
      <c r="D3215" s="7">
        <v>123561.0</v>
      </c>
    </row>
    <row r="3216" ht="12.75" customHeight="1">
      <c r="A3216" s="7" t="s">
        <v>157</v>
      </c>
      <c r="B3216" s="46">
        <v>44682.0</v>
      </c>
      <c r="C3216" s="7" t="s">
        <v>144</v>
      </c>
      <c r="D3216" s="7">
        <v>123561.0</v>
      </c>
    </row>
    <row r="3217" ht="12.75" customHeight="1">
      <c r="A3217" s="7" t="s">
        <v>157</v>
      </c>
      <c r="B3217" s="46">
        <v>44682.0</v>
      </c>
      <c r="C3217" s="7" t="s">
        <v>145</v>
      </c>
      <c r="D3217" s="7">
        <v>123561.0</v>
      </c>
    </row>
    <row r="3218" ht="12.75" customHeight="1">
      <c r="A3218" s="7" t="s">
        <v>157</v>
      </c>
      <c r="B3218" s="46">
        <v>44682.0</v>
      </c>
      <c r="C3218" s="7" t="s">
        <v>146</v>
      </c>
      <c r="D3218" s="7">
        <v>123561.0</v>
      </c>
    </row>
    <row r="3219" ht="12.75" customHeight="1">
      <c r="A3219" s="7" t="s">
        <v>157</v>
      </c>
      <c r="B3219" s="46">
        <v>44682.0</v>
      </c>
      <c r="C3219" s="7" t="s">
        <v>147</v>
      </c>
      <c r="D3219" s="7">
        <v>123561.0</v>
      </c>
    </row>
    <row r="3220" ht="12.75" customHeight="1">
      <c r="A3220" s="7" t="s">
        <v>157</v>
      </c>
      <c r="B3220" s="46">
        <v>44682.0</v>
      </c>
      <c r="C3220" s="7" t="s">
        <v>148</v>
      </c>
      <c r="D3220" s="7">
        <v>123561.0</v>
      </c>
    </row>
    <row r="3221" ht="12.75" customHeight="1">
      <c r="A3221" s="7" t="s">
        <v>157</v>
      </c>
      <c r="B3221" s="46">
        <v>44682.0</v>
      </c>
      <c r="C3221" s="7" t="s">
        <v>149</v>
      </c>
      <c r="D3221" s="7">
        <v>123561.0</v>
      </c>
    </row>
    <row r="3222" ht="12.75" customHeight="1">
      <c r="A3222" s="7" t="s">
        <v>157</v>
      </c>
      <c r="B3222" s="46">
        <v>44682.0</v>
      </c>
      <c r="C3222" s="7" t="s">
        <v>150</v>
      </c>
      <c r="D3222" s="7">
        <v>123561.0</v>
      </c>
    </row>
    <row r="3223" ht="12.75" customHeight="1">
      <c r="A3223" s="7" t="s">
        <v>157</v>
      </c>
      <c r="B3223" s="46">
        <v>44682.0</v>
      </c>
      <c r="C3223" s="7" t="s">
        <v>151</v>
      </c>
      <c r="D3223" s="7">
        <v>123561.0</v>
      </c>
    </row>
    <row r="3224" ht="12.75" customHeight="1">
      <c r="A3224" s="7" t="s">
        <v>157</v>
      </c>
      <c r="B3224" s="46">
        <v>44682.0</v>
      </c>
      <c r="C3224" s="7" t="s">
        <v>152</v>
      </c>
      <c r="D3224" s="7">
        <v>123561.0</v>
      </c>
    </row>
    <row r="3225" ht="12.75" customHeight="1">
      <c r="A3225" s="7" t="s">
        <v>157</v>
      </c>
      <c r="B3225" s="46">
        <v>44682.0</v>
      </c>
      <c r="C3225" s="7" t="s">
        <v>153</v>
      </c>
      <c r="D3225" s="7">
        <v>123561.0</v>
      </c>
    </row>
    <row r="3226" ht="12.75" customHeight="1">
      <c r="A3226" s="7" t="s">
        <v>157</v>
      </c>
      <c r="B3226" s="46">
        <v>44682.0</v>
      </c>
      <c r="C3226" s="7" t="s">
        <v>154</v>
      </c>
      <c r="D3226" s="7">
        <v>123561.0</v>
      </c>
    </row>
    <row r="3227" ht="12.75" customHeight="1">
      <c r="A3227" s="7" t="s">
        <v>157</v>
      </c>
      <c r="B3227" s="46">
        <v>44682.0</v>
      </c>
      <c r="C3227" s="7" t="s">
        <v>155</v>
      </c>
      <c r="D3227" s="7">
        <v>123561.0</v>
      </c>
    </row>
    <row r="3228" ht="12.75" customHeight="1">
      <c r="A3228" s="7" t="s">
        <v>157</v>
      </c>
      <c r="B3228" s="46">
        <v>44682.0</v>
      </c>
      <c r="C3228" s="7" t="s">
        <v>156</v>
      </c>
      <c r="D3228" s="7">
        <v>123561.0</v>
      </c>
    </row>
    <row r="3229" ht="12.75" customHeight="1">
      <c r="A3229" s="7" t="s">
        <v>157</v>
      </c>
      <c r="B3229" s="46">
        <v>44682.0</v>
      </c>
      <c r="C3229" s="7" t="s">
        <v>56</v>
      </c>
      <c r="D3229" s="7">
        <v>128497.0</v>
      </c>
    </row>
    <row r="3230" ht="12.75" customHeight="1">
      <c r="A3230" s="7" t="s">
        <v>157</v>
      </c>
      <c r="B3230" s="46">
        <v>44682.0</v>
      </c>
      <c r="C3230" s="7" t="s">
        <v>63</v>
      </c>
      <c r="D3230" s="7">
        <v>146617.0</v>
      </c>
    </row>
    <row r="3231" ht="12.75" customHeight="1">
      <c r="A3231" s="7" t="s">
        <v>157</v>
      </c>
      <c r="B3231" s="46">
        <v>44682.0</v>
      </c>
      <c r="C3231" s="7" t="s">
        <v>67</v>
      </c>
      <c r="D3231" s="7">
        <v>151759.0</v>
      </c>
    </row>
    <row r="3232" ht="12.75" customHeight="1">
      <c r="A3232" s="7" t="s">
        <v>157</v>
      </c>
      <c r="B3232" s="46">
        <v>44682.0</v>
      </c>
      <c r="C3232" s="7" t="s">
        <v>58</v>
      </c>
      <c r="D3232" s="7">
        <v>154919.0</v>
      </c>
    </row>
    <row r="3233" ht="12.75" customHeight="1">
      <c r="A3233" s="7" t="s">
        <v>157</v>
      </c>
      <c r="B3233" s="46">
        <v>44682.0</v>
      </c>
      <c r="C3233" s="7" t="s">
        <v>64</v>
      </c>
      <c r="D3233" s="7">
        <v>160592.0</v>
      </c>
    </row>
    <row r="3234" ht="12.75" customHeight="1">
      <c r="A3234" s="7" t="s">
        <v>157</v>
      </c>
      <c r="B3234" s="46">
        <v>44682.0</v>
      </c>
      <c r="C3234" s="7" t="s">
        <v>65</v>
      </c>
      <c r="D3234" s="7">
        <v>160975.0</v>
      </c>
    </row>
    <row r="3235" ht="12.75" customHeight="1">
      <c r="A3235" s="7" t="s">
        <v>157</v>
      </c>
      <c r="B3235" s="46">
        <v>44682.0</v>
      </c>
      <c r="C3235" s="7" t="s">
        <v>62</v>
      </c>
      <c r="D3235" s="7">
        <v>167054.0</v>
      </c>
    </row>
    <row r="3236" ht="12.75" customHeight="1">
      <c r="A3236" s="7" t="s">
        <v>157</v>
      </c>
      <c r="B3236" s="46">
        <v>44682.0</v>
      </c>
      <c r="C3236" s="7" t="s">
        <v>66</v>
      </c>
      <c r="D3236" s="7">
        <v>170998.0</v>
      </c>
    </row>
    <row r="3237" ht="12.75" customHeight="1">
      <c r="A3237" s="7" t="s">
        <v>157</v>
      </c>
      <c r="B3237" s="46">
        <v>44682.0</v>
      </c>
      <c r="C3237" s="7" t="s">
        <v>60</v>
      </c>
      <c r="D3237" s="7">
        <v>240870.0</v>
      </c>
    </row>
    <row r="3238" ht="12.75" customHeight="1">
      <c r="A3238" s="7" t="s">
        <v>157</v>
      </c>
      <c r="B3238" s="46">
        <v>44713.0</v>
      </c>
      <c r="C3238" s="7" t="s">
        <v>55</v>
      </c>
      <c r="D3238" s="7">
        <v>103872.0</v>
      </c>
    </row>
    <row r="3239" ht="12.75" customHeight="1">
      <c r="A3239" s="7" t="s">
        <v>157</v>
      </c>
      <c r="B3239" s="46">
        <v>44713.0</v>
      </c>
      <c r="C3239" s="7" t="s">
        <v>57</v>
      </c>
      <c r="D3239" s="7">
        <v>111454.0</v>
      </c>
    </row>
    <row r="3240" ht="12.75" customHeight="1">
      <c r="A3240" s="7" t="s">
        <v>157</v>
      </c>
      <c r="B3240" s="46">
        <v>44713.0</v>
      </c>
      <c r="C3240" s="7" t="s">
        <v>61</v>
      </c>
      <c r="D3240" s="7">
        <v>111454.0</v>
      </c>
    </row>
    <row r="3241" ht="12.75" customHeight="1">
      <c r="A3241" s="7" t="s">
        <v>157</v>
      </c>
      <c r="B3241" s="46">
        <v>44713.0</v>
      </c>
      <c r="C3241" s="7" t="s">
        <v>69</v>
      </c>
      <c r="D3241" s="7">
        <v>123561.0</v>
      </c>
    </row>
    <row r="3242" ht="12.75" customHeight="1">
      <c r="A3242" s="7" t="s">
        <v>157</v>
      </c>
      <c r="B3242" s="46">
        <v>44713.0</v>
      </c>
      <c r="C3242" s="7" t="s">
        <v>70</v>
      </c>
      <c r="D3242" s="7">
        <v>123561.0</v>
      </c>
    </row>
    <row r="3243" ht="12.75" customHeight="1">
      <c r="A3243" s="7" t="s">
        <v>157</v>
      </c>
      <c r="B3243" s="46">
        <v>44713.0</v>
      </c>
      <c r="C3243" s="7" t="s">
        <v>71</v>
      </c>
      <c r="D3243" s="7">
        <v>123561.0</v>
      </c>
    </row>
    <row r="3244" ht="12.75" customHeight="1">
      <c r="A3244" s="7" t="s">
        <v>157</v>
      </c>
      <c r="B3244" s="46">
        <v>44713.0</v>
      </c>
      <c r="C3244" s="7" t="s">
        <v>72</v>
      </c>
      <c r="D3244" s="7">
        <v>123561.0</v>
      </c>
    </row>
    <row r="3245" ht="12.75" customHeight="1">
      <c r="A3245" s="7" t="s">
        <v>157</v>
      </c>
      <c r="B3245" s="46">
        <v>44713.0</v>
      </c>
      <c r="C3245" s="7" t="s">
        <v>73</v>
      </c>
      <c r="D3245" s="7">
        <v>123561.0</v>
      </c>
    </row>
    <row r="3246" ht="12.75" customHeight="1">
      <c r="A3246" s="7" t="s">
        <v>157</v>
      </c>
      <c r="B3246" s="46">
        <v>44713.0</v>
      </c>
      <c r="C3246" s="7" t="s">
        <v>74</v>
      </c>
      <c r="D3246" s="7">
        <v>123561.0</v>
      </c>
    </row>
    <row r="3247" ht="12.75" customHeight="1">
      <c r="A3247" s="7" t="s">
        <v>157</v>
      </c>
      <c r="B3247" s="46">
        <v>44713.0</v>
      </c>
      <c r="C3247" s="7" t="s">
        <v>75</v>
      </c>
      <c r="D3247" s="7">
        <v>123561.0</v>
      </c>
    </row>
    <row r="3248" ht="12.75" customHeight="1">
      <c r="A3248" s="7" t="s">
        <v>157</v>
      </c>
      <c r="B3248" s="46">
        <v>44713.0</v>
      </c>
      <c r="C3248" s="7" t="s">
        <v>76</v>
      </c>
      <c r="D3248" s="7">
        <v>123561.0</v>
      </c>
    </row>
    <row r="3249" ht="12.75" customHeight="1">
      <c r="A3249" s="7" t="s">
        <v>157</v>
      </c>
      <c r="B3249" s="46">
        <v>44713.0</v>
      </c>
      <c r="C3249" s="7" t="s">
        <v>77</v>
      </c>
      <c r="D3249" s="7">
        <v>123561.0</v>
      </c>
    </row>
    <row r="3250" ht="12.75" customHeight="1">
      <c r="A3250" s="7" t="s">
        <v>157</v>
      </c>
      <c r="B3250" s="46">
        <v>44713.0</v>
      </c>
      <c r="C3250" s="7" t="s">
        <v>78</v>
      </c>
      <c r="D3250" s="7">
        <v>123561.0</v>
      </c>
    </row>
    <row r="3251" ht="12.75" customHeight="1">
      <c r="A3251" s="7" t="s">
        <v>157</v>
      </c>
      <c r="B3251" s="46">
        <v>44713.0</v>
      </c>
      <c r="C3251" s="7" t="s">
        <v>79</v>
      </c>
      <c r="D3251" s="7">
        <v>123561.0</v>
      </c>
    </row>
    <row r="3252" ht="12.75" customHeight="1">
      <c r="A3252" s="7" t="s">
        <v>157</v>
      </c>
      <c r="B3252" s="46">
        <v>44713.0</v>
      </c>
      <c r="C3252" s="7" t="s">
        <v>80</v>
      </c>
      <c r="D3252" s="7">
        <v>123561.0</v>
      </c>
    </row>
    <row r="3253" ht="12.75" customHeight="1">
      <c r="A3253" s="7" t="s">
        <v>157</v>
      </c>
      <c r="B3253" s="46">
        <v>44713.0</v>
      </c>
      <c r="C3253" s="7" t="s">
        <v>81</v>
      </c>
      <c r="D3253" s="7">
        <v>123561.0</v>
      </c>
    </row>
    <row r="3254" ht="12.75" customHeight="1">
      <c r="A3254" s="7" t="s">
        <v>157</v>
      </c>
      <c r="B3254" s="46">
        <v>44713.0</v>
      </c>
      <c r="C3254" s="7" t="s">
        <v>82</v>
      </c>
      <c r="D3254" s="7">
        <v>123561.0</v>
      </c>
    </row>
    <row r="3255" ht="12.75" customHeight="1">
      <c r="A3255" s="7" t="s">
        <v>157</v>
      </c>
      <c r="B3255" s="46">
        <v>44713.0</v>
      </c>
      <c r="C3255" s="7" t="s">
        <v>83</v>
      </c>
      <c r="D3255" s="7">
        <v>123561.0</v>
      </c>
    </row>
    <row r="3256" ht="12.75" customHeight="1">
      <c r="A3256" s="7" t="s">
        <v>157</v>
      </c>
      <c r="B3256" s="46">
        <v>44713.0</v>
      </c>
      <c r="C3256" s="7" t="s">
        <v>84</v>
      </c>
      <c r="D3256" s="7">
        <v>123561.0</v>
      </c>
    </row>
    <row r="3257" ht="12.75" customHeight="1">
      <c r="A3257" s="7" t="s">
        <v>157</v>
      </c>
      <c r="B3257" s="46">
        <v>44713.0</v>
      </c>
      <c r="C3257" s="7" t="s">
        <v>85</v>
      </c>
      <c r="D3257" s="7">
        <v>123561.0</v>
      </c>
    </row>
    <row r="3258" ht="12.75" customHeight="1">
      <c r="A3258" s="7" t="s">
        <v>157</v>
      </c>
      <c r="B3258" s="46">
        <v>44713.0</v>
      </c>
      <c r="C3258" s="7" t="s">
        <v>86</v>
      </c>
      <c r="D3258" s="7">
        <v>123561.0</v>
      </c>
    </row>
    <row r="3259" ht="12.75" customHeight="1">
      <c r="A3259" s="7" t="s">
        <v>157</v>
      </c>
      <c r="B3259" s="46">
        <v>44713.0</v>
      </c>
      <c r="C3259" s="7" t="s">
        <v>87</v>
      </c>
      <c r="D3259" s="7">
        <v>123561.0</v>
      </c>
    </row>
    <row r="3260" ht="12.75" customHeight="1">
      <c r="A3260" s="7" t="s">
        <v>157</v>
      </c>
      <c r="B3260" s="46">
        <v>44713.0</v>
      </c>
      <c r="C3260" s="7" t="s">
        <v>88</v>
      </c>
      <c r="D3260" s="7">
        <v>123561.0</v>
      </c>
    </row>
    <row r="3261" ht="12.75" customHeight="1">
      <c r="A3261" s="7" t="s">
        <v>157</v>
      </c>
      <c r="B3261" s="46">
        <v>44713.0</v>
      </c>
      <c r="C3261" s="7" t="s">
        <v>89</v>
      </c>
      <c r="D3261" s="7">
        <v>123561.0</v>
      </c>
    </row>
    <row r="3262" ht="12.75" customHeight="1">
      <c r="A3262" s="7" t="s">
        <v>157</v>
      </c>
      <c r="B3262" s="46">
        <v>44713.0</v>
      </c>
      <c r="C3262" s="7" t="s">
        <v>90</v>
      </c>
      <c r="D3262" s="7">
        <v>123561.0</v>
      </c>
    </row>
    <row r="3263" ht="12.75" customHeight="1">
      <c r="A3263" s="7" t="s">
        <v>157</v>
      </c>
      <c r="B3263" s="46">
        <v>44713.0</v>
      </c>
      <c r="C3263" s="7" t="s">
        <v>91</v>
      </c>
      <c r="D3263" s="7">
        <v>123561.0</v>
      </c>
    </row>
    <row r="3264" ht="12.75" customHeight="1">
      <c r="A3264" s="7" t="s">
        <v>157</v>
      </c>
      <c r="B3264" s="46">
        <v>44713.0</v>
      </c>
      <c r="C3264" s="7" t="s">
        <v>92</v>
      </c>
      <c r="D3264" s="7">
        <v>123561.0</v>
      </c>
    </row>
    <row r="3265" ht="12.75" customHeight="1">
      <c r="A3265" s="7" t="s">
        <v>157</v>
      </c>
      <c r="B3265" s="46">
        <v>44713.0</v>
      </c>
      <c r="C3265" s="7" t="s">
        <v>93</v>
      </c>
      <c r="D3265" s="7">
        <v>123561.0</v>
      </c>
    </row>
    <row r="3266" ht="12.75" customHeight="1">
      <c r="A3266" s="7" t="s">
        <v>157</v>
      </c>
      <c r="B3266" s="46">
        <v>44713.0</v>
      </c>
      <c r="C3266" s="7" t="s">
        <v>94</v>
      </c>
      <c r="D3266" s="7">
        <v>123561.0</v>
      </c>
    </row>
    <row r="3267" ht="12.75" customHeight="1">
      <c r="A3267" s="7" t="s">
        <v>157</v>
      </c>
      <c r="B3267" s="46">
        <v>44713.0</v>
      </c>
      <c r="C3267" s="7" t="s">
        <v>95</v>
      </c>
      <c r="D3267" s="7">
        <v>123561.0</v>
      </c>
    </row>
    <row r="3268" ht="12.75" customHeight="1">
      <c r="A3268" s="7" t="s">
        <v>157</v>
      </c>
      <c r="B3268" s="46">
        <v>44713.0</v>
      </c>
      <c r="C3268" s="7" t="s">
        <v>96</v>
      </c>
      <c r="D3268" s="7">
        <v>123561.0</v>
      </c>
    </row>
    <row r="3269" ht="12.75" customHeight="1">
      <c r="A3269" s="7" t="s">
        <v>157</v>
      </c>
      <c r="B3269" s="46">
        <v>44713.0</v>
      </c>
      <c r="C3269" s="7" t="s">
        <v>97</v>
      </c>
      <c r="D3269" s="7">
        <v>123561.0</v>
      </c>
    </row>
    <row r="3270" ht="12.75" customHeight="1">
      <c r="A3270" s="7" t="s">
        <v>157</v>
      </c>
      <c r="B3270" s="46">
        <v>44713.0</v>
      </c>
      <c r="C3270" s="7" t="s">
        <v>98</v>
      </c>
      <c r="D3270" s="7">
        <v>123561.0</v>
      </c>
    </row>
    <row r="3271" ht="12.75" customHeight="1">
      <c r="A3271" s="7" t="s">
        <v>157</v>
      </c>
      <c r="B3271" s="46">
        <v>44713.0</v>
      </c>
      <c r="C3271" s="7" t="s">
        <v>99</v>
      </c>
      <c r="D3271" s="7">
        <v>123561.0</v>
      </c>
    </row>
    <row r="3272" ht="12.75" customHeight="1">
      <c r="A3272" s="7" t="s">
        <v>157</v>
      </c>
      <c r="B3272" s="46">
        <v>44713.0</v>
      </c>
      <c r="C3272" s="7" t="s">
        <v>100</v>
      </c>
      <c r="D3272" s="7">
        <v>123561.0</v>
      </c>
    </row>
    <row r="3273" ht="12.75" customHeight="1">
      <c r="A3273" s="7" t="s">
        <v>157</v>
      </c>
      <c r="B3273" s="46">
        <v>44713.0</v>
      </c>
      <c r="C3273" s="7" t="s">
        <v>101</v>
      </c>
      <c r="D3273" s="7">
        <v>123561.0</v>
      </c>
    </row>
    <row r="3274" ht="12.75" customHeight="1">
      <c r="A3274" s="7" t="s">
        <v>157</v>
      </c>
      <c r="B3274" s="46">
        <v>44713.0</v>
      </c>
      <c r="C3274" s="7" t="s">
        <v>102</v>
      </c>
      <c r="D3274" s="7">
        <v>123561.0</v>
      </c>
    </row>
    <row r="3275" ht="12.75" customHeight="1">
      <c r="A3275" s="7" t="s">
        <v>157</v>
      </c>
      <c r="B3275" s="46">
        <v>44713.0</v>
      </c>
      <c r="C3275" s="7" t="s">
        <v>103</v>
      </c>
      <c r="D3275" s="7">
        <v>123561.0</v>
      </c>
    </row>
    <row r="3276" ht="12.75" customHeight="1">
      <c r="A3276" s="7" t="s">
        <v>157</v>
      </c>
      <c r="B3276" s="46">
        <v>44713.0</v>
      </c>
      <c r="C3276" s="7" t="s">
        <v>104</v>
      </c>
      <c r="D3276" s="7">
        <v>123561.0</v>
      </c>
    </row>
    <row r="3277" ht="12.75" customHeight="1">
      <c r="A3277" s="7" t="s">
        <v>157</v>
      </c>
      <c r="B3277" s="46">
        <v>44713.0</v>
      </c>
      <c r="C3277" s="7" t="s">
        <v>105</v>
      </c>
      <c r="D3277" s="7">
        <v>123561.0</v>
      </c>
    </row>
    <row r="3278" ht="12.75" customHeight="1">
      <c r="A3278" s="7" t="s">
        <v>157</v>
      </c>
      <c r="B3278" s="46">
        <v>44713.0</v>
      </c>
      <c r="C3278" s="7" t="s">
        <v>106</v>
      </c>
      <c r="D3278" s="7">
        <v>123561.0</v>
      </c>
    </row>
    <row r="3279" ht="12.75" customHeight="1">
      <c r="A3279" s="7" t="s">
        <v>157</v>
      </c>
      <c r="B3279" s="46">
        <v>44713.0</v>
      </c>
      <c r="C3279" s="7" t="s">
        <v>107</v>
      </c>
      <c r="D3279" s="7">
        <v>123561.0</v>
      </c>
    </row>
    <row r="3280" ht="12.75" customHeight="1">
      <c r="A3280" s="7" t="s">
        <v>157</v>
      </c>
      <c r="B3280" s="46">
        <v>44713.0</v>
      </c>
      <c r="C3280" s="7" t="s">
        <v>108</v>
      </c>
      <c r="D3280" s="7">
        <v>123561.0</v>
      </c>
    </row>
    <row r="3281" ht="12.75" customHeight="1">
      <c r="A3281" s="7" t="s">
        <v>157</v>
      </c>
      <c r="B3281" s="46">
        <v>44713.0</v>
      </c>
      <c r="C3281" s="7" t="s">
        <v>109</v>
      </c>
      <c r="D3281" s="7">
        <v>123561.0</v>
      </c>
    </row>
    <row r="3282" ht="12.75" customHeight="1">
      <c r="A3282" s="7" t="s">
        <v>157</v>
      </c>
      <c r="B3282" s="46">
        <v>44713.0</v>
      </c>
      <c r="C3282" s="7" t="s">
        <v>110</v>
      </c>
      <c r="D3282" s="7">
        <v>123561.0</v>
      </c>
    </row>
    <row r="3283" ht="12.75" customHeight="1">
      <c r="A3283" s="7" t="s">
        <v>157</v>
      </c>
      <c r="B3283" s="46">
        <v>44713.0</v>
      </c>
      <c r="C3283" s="7" t="s">
        <v>111</v>
      </c>
      <c r="D3283" s="7">
        <v>123561.0</v>
      </c>
    </row>
    <row r="3284" ht="12.75" customHeight="1">
      <c r="A3284" s="7" t="s">
        <v>157</v>
      </c>
      <c r="B3284" s="46">
        <v>44713.0</v>
      </c>
      <c r="C3284" s="7" t="s">
        <v>112</v>
      </c>
      <c r="D3284" s="7">
        <v>123561.0</v>
      </c>
    </row>
    <row r="3285" ht="12.75" customHeight="1">
      <c r="A3285" s="7" t="s">
        <v>157</v>
      </c>
      <c r="B3285" s="46">
        <v>44713.0</v>
      </c>
      <c r="C3285" s="7" t="s">
        <v>113</v>
      </c>
      <c r="D3285" s="7">
        <v>123561.0</v>
      </c>
    </row>
    <row r="3286" ht="12.75" customHeight="1">
      <c r="A3286" s="7" t="s">
        <v>157</v>
      </c>
      <c r="B3286" s="46">
        <v>44713.0</v>
      </c>
      <c r="C3286" s="7" t="s">
        <v>114</v>
      </c>
      <c r="D3286" s="7">
        <v>123561.0</v>
      </c>
    </row>
    <row r="3287" ht="12.75" customHeight="1">
      <c r="A3287" s="7" t="s">
        <v>157</v>
      </c>
      <c r="B3287" s="46">
        <v>44713.0</v>
      </c>
      <c r="C3287" s="7" t="s">
        <v>115</v>
      </c>
      <c r="D3287" s="7">
        <v>123561.0</v>
      </c>
    </row>
    <row r="3288" ht="12.75" customHeight="1">
      <c r="A3288" s="7" t="s">
        <v>157</v>
      </c>
      <c r="B3288" s="46">
        <v>44713.0</v>
      </c>
      <c r="C3288" s="7" t="s">
        <v>116</v>
      </c>
      <c r="D3288" s="7">
        <v>123561.0</v>
      </c>
    </row>
    <row r="3289" ht="12.75" customHeight="1">
      <c r="A3289" s="7" t="s">
        <v>157</v>
      </c>
      <c r="B3289" s="46">
        <v>44713.0</v>
      </c>
      <c r="C3289" s="7" t="s">
        <v>117</v>
      </c>
      <c r="D3289" s="7">
        <v>123561.0</v>
      </c>
    </row>
    <row r="3290" ht="12.75" customHeight="1">
      <c r="A3290" s="7" t="s">
        <v>157</v>
      </c>
      <c r="B3290" s="46">
        <v>44713.0</v>
      </c>
      <c r="C3290" s="7" t="s">
        <v>118</v>
      </c>
      <c r="D3290" s="7">
        <v>123561.0</v>
      </c>
    </row>
    <row r="3291" ht="12.75" customHeight="1">
      <c r="A3291" s="7" t="s">
        <v>157</v>
      </c>
      <c r="B3291" s="46">
        <v>44713.0</v>
      </c>
      <c r="C3291" s="7" t="s">
        <v>119</v>
      </c>
      <c r="D3291" s="7">
        <v>123561.0</v>
      </c>
    </row>
    <row r="3292" ht="12.75" customHeight="1">
      <c r="A3292" s="7" t="s">
        <v>157</v>
      </c>
      <c r="B3292" s="46">
        <v>44713.0</v>
      </c>
      <c r="C3292" s="7" t="s">
        <v>120</v>
      </c>
      <c r="D3292" s="7">
        <v>123561.0</v>
      </c>
    </row>
    <row r="3293" ht="12.75" customHeight="1">
      <c r="A3293" s="7" t="s">
        <v>157</v>
      </c>
      <c r="B3293" s="46">
        <v>44713.0</v>
      </c>
      <c r="C3293" s="7" t="s">
        <v>121</v>
      </c>
      <c r="D3293" s="7">
        <v>123561.0</v>
      </c>
    </row>
    <row r="3294" ht="12.75" customHeight="1">
      <c r="A3294" s="7" t="s">
        <v>157</v>
      </c>
      <c r="B3294" s="46">
        <v>44713.0</v>
      </c>
      <c r="C3294" s="7" t="s">
        <v>122</v>
      </c>
      <c r="D3294" s="7">
        <v>123561.0</v>
      </c>
    </row>
    <row r="3295" ht="12.75" customHeight="1">
      <c r="A3295" s="7" t="s">
        <v>157</v>
      </c>
      <c r="B3295" s="46">
        <v>44713.0</v>
      </c>
      <c r="C3295" s="7" t="s">
        <v>123</v>
      </c>
      <c r="D3295" s="7">
        <v>123561.0</v>
      </c>
    </row>
    <row r="3296" ht="12.75" customHeight="1">
      <c r="A3296" s="7" t="s">
        <v>157</v>
      </c>
      <c r="B3296" s="46">
        <v>44713.0</v>
      </c>
      <c r="C3296" s="7" t="s">
        <v>124</v>
      </c>
      <c r="D3296" s="7">
        <v>123561.0</v>
      </c>
    </row>
    <row r="3297" ht="12.75" customHeight="1">
      <c r="A3297" s="7" t="s">
        <v>157</v>
      </c>
      <c r="B3297" s="46">
        <v>44713.0</v>
      </c>
      <c r="C3297" s="7" t="s">
        <v>125</v>
      </c>
      <c r="D3297" s="7">
        <v>123561.0</v>
      </c>
    </row>
    <row r="3298" ht="12.75" customHeight="1">
      <c r="A3298" s="7" t="s">
        <v>157</v>
      </c>
      <c r="B3298" s="46">
        <v>44713.0</v>
      </c>
      <c r="C3298" s="7" t="s">
        <v>126</v>
      </c>
      <c r="D3298" s="7">
        <v>123561.0</v>
      </c>
    </row>
    <row r="3299" ht="12.75" customHeight="1">
      <c r="A3299" s="7" t="s">
        <v>157</v>
      </c>
      <c r="B3299" s="46">
        <v>44713.0</v>
      </c>
      <c r="C3299" s="7" t="s">
        <v>127</v>
      </c>
      <c r="D3299" s="7">
        <v>123561.0</v>
      </c>
    </row>
    <row r="3300" ht="12.75" customHeight="1">
      <c r="A3300" s="7" t="s">
        <v>157</v>
      </c>
      <c r="B3300" s="46">
        <v>44713.0</v>
      </c>
      <c r="C3300" s="7" t="s">
        <v>128</v>
      </c>
      <c r="D3300" s="7">
        <v>123561.0</v>
      </c>
    </row>
    <row r="3301" ht="12.75" customHeight="1">
      <c r="A3301" s="7" t="s">
        <v>157</v>
      </c>
      <c r="B3301" s="46">
        <v>44713.0</v>
      </c>
      <c r="C3301" s="7" t="s">
        <v>129</v>
      </c>
      <c r="D3301" s="7">
        <v>123561.0</v>
      </c>
    </row>
    <row r="3302" ht="12.75" customHeight="1">
      <c r="A3302" s="7" t="s">
        <v>157</v>
      </c>
      <c r="B3302" s="46">
        <v>44713.0</v>
      </c>
      <c r="C3302" s="7" t="s">
        <v>130</v>
      </c>
      <c r="D3302" s="7">
        <v>123561.0</v>
      </c>
    </row>
    <row r="3303" ht="12.75" customHeight="1">
      <c r="A3303" s="7" t="s">
        <v>157</v>
      </c>
      <c r="B3303" s="46">
        <v>44713.0</v>
      </c>
      <c r="C3303" s="7" t="s">
        <v>131</v>
      </c>
      <c r="D3303" s="7">
        <v>123561.0</v>
      </c>
    </row>
    <row r="3304" ht="12.75" customHeight="1">
      <c r="A3304" s="7" t="s">
        <v>157</v>
      </c>
      <c r="B3304" s="46">
        <v>44713.0</v>
      </c>
      <c r="C3304" s="7" t="s">
        <v>132</v>
      </c>
      <c r="D3304" s="7">
        <v>123561.0</v>
      </c>
    </row>
    <row r="3305" ht="12.75" customHeight="1">
      <c r="A3305" s="7" t="s">
        <v>157</v>
      </c>
      <c r="B3305" s="46">
        <v>44713.0</v>
      </c>
      <c r="C3305" s="7" t="s">
        <v>133</v>
      </c>
      <c r="D3305" s="7">
        <v>123561.0</v>
      </c>
    </row>
    <row r="3306" ht="12.75" customHeight="1">
      <c r="A3306" s="7" t="s">
        <v>157</v>
      </c>
      <c r="B3306" s="46">
        <v>44713.0</v>
      </c>
      <c r="C3306" s="7" t="s">
        <v>134</v>
      </c>
      <c r="D3306" s="7">
        <v>123561.0</v>
      </c>
    </row>
    <row r="3307" ht="12.75" customHeight="1">
      <c r="A3307" s="7" t="s">
        <v>157</v>
      </c>
      <c r="B3307" s="46">
        <v>44713.0</v>
      </c>
      <c r="C3307" s="7" t="s">
        <v>135</v>
      </c>
      <c r="D3307" s="7">
        <v>123561.0</v>
      </c>
    </row>
    <row r="3308" ht="12.75" customHeight="1">
      <c r="A3308" s="7" t="s">
        <v>157</v>
      </c>
      <c r="B3308" s="46">
        <v>44713.0</v>
      </c>
      <c r="C3308" s="7" t="s">
        <v>136</v>
      </c>
      <c r="D3308" s="7">
        <v>123561.0</v>
      </c>
    </row>
    <row r="3309" ht="12.75" customHeight="1">
      <c r="A3309" s="7" t="s">
        <v>157</v>
      </c>
      <c r="B3309" s="46">
        <v>44713.0</v>
      </c>
      <c r="C3309" s="7" t="s">
        <v>137</v>
      </c>
      <c r="D3309" s="7">
        <v>123561.0</v>
      </c>
    </row>
    <row r="3310" ht="12.75" customHeight="1">
      <c r="A3310" s="7" t="s">
        <v>157</v>
      </c>
      <c r="B3310" s="46">
        <v>44713.0</v>
      </c>
      <c r="C3310" s="7" t="s">
        <v>138</v>
      </c>
      <c r="D3310" s="7">
        <v>123561.0</v>
      </c>
    </row>
    <row r="3311" ht="12.75" customHeight="1">
      <c r="A3311" s="7" t="s">
        <v>157</v>
      </c>
      <c r="B3311" s="46">
        <v>44713.0</v>
      </c>
      <c r="C3311" s="7" t="s">
        <v>139</v>
      </c>
      <c r="D3311" s="7">
        <v>123561.0</v>
      </c>
    </row>
    <row r="3312" ht="12.75" customHeight="1">
      <c r="A3312" s="7" t="s">
        <v>157</v>
      </c>
      <c r="B3312" s="46">
        <v>44713.0</v>
      </c>
      <c r="C3312" s="7" t="s">
        <v>140</v>
      </c>
      <c r="D3312" s="7">
        <v>123561.0</v>
      </c>
    </row>
    <row r="3313" ht="12.75" customHeight="1">
      <c r="A3313" s="7" t="s">
        <v>157</v>
      </c>
      <c r="B3313" s="46">
        <v>44713.0</v>
      </c>
      <c r="C3313" s="7" t="s">
        <v>141</v>
      </c>
      <c r="D3313" s="7">
        <v>123561.0</v>
      </c>
    </row>
    <row r="3314" ht="12.75" customHeight="1">
      <c r="A3314" s="7" t="s">
        <v>157</v>
      </c>
      <c r="B3314" s="46">
        <v>44713.0</v>
      </c>
      <c r="C3314" s="7" t="s">
        <v>142</v>
      </c>
      <c r="D3314" s="7">
        <v>123561.0</v>
      </c>
    </row>
    <row r="3315" ht="12.75" customHeight="1">
      <c r="A3315" s="7" t="s">
        <v>157</v>
      </c>
      <c r="B3315" s="46">
        <v>44713.0</v>
      </c>
      <c r="C3315" s="7" t="s">
        <v>143</v>
      </c>
      <c r="D3315" s="7">
        <v>123561.0</v>
      </c>
    </row>
    <row r="3316" ht="12.75" customHeight="1">
      <c r="A3316" s="7" t="s">
        <v>157</v>
      </c>
      <c r="B3316" s="46">
        <v>44713.0</v>
      </c>
      <c r="C3316" s="7" t="s">
        <v>144</v>
      </c>
      <c r="D3316" s="7">
        <v>123561.0</v>
      </c>
    </row>
    <row r="3317" ht="12.75" customHeight="1">
      <c r="A3317" s="7" t="s">
        <v>157</v>
      </c>
      <c r="B3317" s="46">
        <v>44713.0</v>
      </c>
      <c r="C3317" s="7" t="s">
        <v>145</v>
      </c>
      <c r="D3317" s="7">
        <v>123561.0</v>
      </c>
    </row>
    <row r="3318" ht="12.75" customHeight="1">
      <c r="A3318" s="7" t="s">
        <v>157</v>
      </c>
      <c r="B3318" s="46">
        <v>44713.0</v>
      </c>
      <c r="C3318" s="7" t="s">
        <v>146</v>
      </c>
      <c r="D3318" s="7">
        <v>123561.0</v>
      </c>
    </row>
    <row r="3319" ht="12.75" customHeight="1">
      <c r="A3319" s="7" t="s">
        <v>157</v>
      </c>
      <c r="B3319" s="46">
        <v>44713.0</v>
      </c>
      <c r="C3319" s="7" t="s">
        <v>147</v>
      </c>
      <c r="D3319" s="7">
        <v>123561.0</v>
      </c>
    </row>
    <row r="3320" ht="12.75" customHeight="1">
      <c r="A3320" s="7" t="s">
        <v>157</v>
      </c>
      <c r="B3320" s="46">
        <v>44713.0</v>
      </c>
      <c r="C3320" s="7" t="s">
        <v>148</v>
      </c>
      <c r="D3320" s="7">
        <v>123561.0</v>
      </c>
    </row>
    <row r="3321" ht="12.75" customHeight="1">
      <c r="A3321" s="7" t="s">
        <v>157</v>
      </c>
      <c r="B3321" s="46">
        <v>44713.0</v>
      </c>
      <c r="C3321" s="7" t="s">
        <v>149</v>
      </c>
      <c r="D3321" s="7">
        <v>123561.0</v>
      </c>
    </row>
    <row r="3322" ht="12.75" customHeight="1">
      <c r="A3322" s="7" t="s">
        <v>157</v>
      </c>
      <c r="B3322" s="46">
        <v>44713.0</v>
      </c>
      <c r="C3322" s="7" t="s">
        <v>150</v>
      </c>
      <c r="D3322" s="7">
        <v>123561.0</v>
      </c>
    </row>
    <row r="3323" ht="12.75" customHeight="1">
      <c r="A3323" s="7" t="s">
        <v>157</v>
      </c>
      <c r="B3323" s="46">
        <v>44713.0</v>
      </c>
      <c r="C3323" s="7" t="s">
        <v>151</v>
      </c>
      <c r="D3323" s="7">
        <v>123561.0</v>
      </c>
    </row>
    <row r="3324" ht="12.75" customHeight="1">
      <c r="A3324" s="7" t="s">
        <v>157</v>
      </c>
      <c r="B3324" s="46">
        <v>44713.0</v>
      </c>
      <c r="C3324" s="7" t="s">
        <v>152</v>
      </c>
      <c r="D3324" s="7">
        <v>123561.0</v>
      </c>
    </row>
    <row r="3325" ht="12.75" customHeight="1">
      <c r="A3325" s="7" t="s">
        <v>157</v>
      </c>
      <c r="B3325" s="46">
        <v>44713.0</v>
      </c>
      <c r="C3325" s="7" t="s">
        <v>153</v>
      </c>
      <c r="D3325" s="7">
        <v>123561.0</v>
      </c>
    </row>
    <row r="3326" ht="12.75" customHeight="1">
      <c r="A3326" s="7" t="s">
        <v>157</v>
      </c>
      <c r="B3326" s="46">
        <v>44713.0</v>
      </c>
      <c r="C3326" s="7" t="s">
        <v>154</v>
      </c>
      <c r="D3326" s="7">
        <v>123561.0</v>
      </c>
    </row>
    <row r="3327" ht="12.75" customHeight="1">
      <c r="A3327" s="7" t="s">
        <v>157</v>
      </c>
      <c r="B3327" s="46">
        <v>44713.0</v>
      </c>
      <c r="C3327" s="7" t="s">
        <v>155</v>
      </c>
      <c r="D3327" s="7">
        <v>123561.0</v>
      </c>
    </row>
    <row r="3328" ht="12.75" customHeight="1">
      <c r="A3328" s="7" t="s">
        <v>157</v>
      </c>
      <c r="B3328" s="46">
        <v>44713.0</v>
      </c>
      <c r="C3328" s="7" t="s">
        <v>156</v>
      </c>
      <c r="D3328" s="7">
        <v>123561.0</v>
      </c>
    </row>
    <row r="3329" ht="12.75" customHeight="1">
      <c r="A3329" s="7" t="s">
        <v>157</v>
      </c>
      <c r="B3329" s="46">
        <v>44713.0</v>
      </c>
      <c r="C3329" s="7" t="s">
        <v>56</v>
      </c>
      <c r="D3329" s="7">
        <v>128497.0</v>
      </c>
    </row>
    <row r="3330" ht="12.75" customHeight="1">
      <c r="A3330" s="7" t="s">
        <v>157</v>
      </c>
      <c r="B3330" s="46">
        <v>44713.0</v>
      </c>
      <c r="C3330" s="7" t="s">
        <v>63</v>
      </c>
      <c r="D3330" s="7">
        <v>146617.0</v>
      </c>
    </row>
    <row r="3331" ht="12.75" customHeight="1">
      <c r="A3331" s="7" t="s">
        <v>157</v>
      </c>
      <c r="B3331" s="46">
        <v>44713.0</v>
      </c>
      <c r="C3331" s="7" t="s">
        <v>67</v>
      </c>
      <c r="D3331" s="7">
        <v>151759.0</v>
      </c>
    </row>
    <row r="3332" ht="12.75" customHeight="1">
      <c r="A3332" s="7" t="s">
        <v>157</v>
      </c>
      <c r="B3332" s="46">
        <v>44713.0</v>
      </c>
      <c r="C3332" s="7" t="s">
        <v>58</v>
      </c>
      <c r="D3332" s="7">
        <v>154919.0</v>
      </c>
    </row>
    <row r="3333" ht="12.75" customHeight="1">
      <c r="A3333" s="7" t="s">
        <v>157</v>
      </c>
      <c r="B3333" s="46">
        <v>44713.0</v>
      </c>
      <c r="C3333" s="7" t="s">
        <v>64</v>
      </c>
      <c r="D3333" s="7">
        <v>160592.0</v>
      </c>
    </row>
    <row r="3334" ht="12.75" customHeight="1">
      <c r="A3334" s="7" t="s">
        <v>157</v>
      </c>
      <c r="B3334" s="46">
        <v>44713.0</v>
      </c>
      <c r="C3334" s="7" t="s">
        <v>65</v>
      </c>
      <c r="D3334" s="7">
        <v>160975.0</v>
      </c>
    </row>
    <row r="3335" ht="12.75" customHeight="1">
      <c r="A3335" s="7" t="s">
        <v>157</v>
      </c>
      <c r="B3335" s="46">
        <v>44713.0</v>
      </c>
      <c r="C3335" s="7" t="s">
        <v>62</v>
      </c>
      <c r="D3335" s="7">
        <v>167054.0</v>
      </c>
    </row>
    <row r="3336" ht="12.75" customHeight="1">
      <c r="A3336" s="7" t="s">
        <v>157</v>
      </c>
      <c r="B3336" s="46">
        <v>44713.0</v>
      </c>
      <c r="C3336" s="7" t="s">
        <v>66</v>
      </c>
      <c r="D3336" s="7">
        <v>170998.0</v>
      </c>
    </row>
    <row r="3337" ht="12.75" customHeight="1">
      <c r="A3337" s="7" t="s">
        <v>157</v>
      </c>
      <c r="B3337" s="46">
        <v>44713.0</v>
      </c>
      <c r="C3337" s="7" t="s">
        <v>60</v>
      </c>
      <c r="D3337" s="7">
        <v>240870.0</v>
      </c>
    </row>
    <row r="3338" ht="12.75" customHeight="1">
      <c r="A3338" s="7" t="s">
        <v>157</v>
      </c>
      <c r="B3338" s="46">
        <v>44743.0</v>
      </c>
      <c r="C3338" s="7" t="s">
        <v>55</v>
      </c>
      <c r="D3338" s="7">
        <v>103872.0</v>
      </c>
    </row>
    <row r="3339" ht="12.75" customHeight="1">
      <c r="A3339" s="7" t="s">
        <v>157</v>
      </c>
      <c r="B3339" s="46">
        <v>44743.0</v>
      </c>
      <c r="C3339" s="7" t="s">
        <v>57</v>
      </c>
      <c r="D3339" s="7">
        <v>111454.0</v>
      </c>
    </row>
    <row r="3340" ht="12.75" customHeight="1">
      <c r="A3340" s="7" t="s">
        <v>157</v>
      </c>
      <c r="B3340" s="46">
        <v>44743.0</v>
      </c>
      <c r="C3340" s="7" t="s">
        <v>61</v>
      </c>
      <c r="D3340" s="7">
        <v>111454.0</v>
      </c>
    </row>
    <row r="3341" ht="12.75" customHeight="1">
      <c r="A3341" s="7" t="s">
        <v>157</v>
      </c>
      <c r="B3341" s="46">
        <v>44743.0</v>
      </c>
      <c r="C3341" s="7" t="s">
        <v>69</v>
      </c>
      <c r="D3341" s="7">
        <v>123561.0</v>
      </c>
    </row>
    <row r="3342" ht="12.75" customHeight="1">
      <c r="A3342" s="7" t="s">
        <v>157</v>
      </c>
      <c r="B3342" s="46">
        <v>44743.0</v>
      </c>
      <c r="C3342" s="7" t="s">
        <v>70</v>
      </c>
      <c r="D3342" s="7">
        <v>123561.0</v>
      </c>
    </row>
    <row r="3343" ht="12.75" customHeight="1">
      <c r="A3343" s="7" t="s">
        <v>157</v>
      </c>
      <c r="B3343" s="46">
        <v>44743.0</v>
      </c>
      <c r="C3343" s="7" t="s">
        <v>71</v>
      </c>
      <c r="D3343" s="7">
        <v>123561.0</v>
      </c>
    </row>
    <row r="3344" ht="12.75" customHeight="1">
      <c r="A3344" s="7" t="s">
        <v>157</v>
      </c>
      <c r="B3344" s="46">
        <v>44743.0</v>
      </c>
      <c r="C3344" s="7" t="s">
        <v>72</v>
      </c>
      <c r="D3344" s="7">
        <v>123561.0</v>
      </c>
    </row>
    <row r="3345" ht="12.75" customHeight="1">
      <c r="A3345" s="7" t="s">
        <v>157</v>
      </c>
      <c r="B3345" s="46">
        <v>44743.0</v>
      </c>
      <c r="C3345" s="7" t="s">
        <v>73</v>
      </c>
      <c r="D3345" s="7">
        <v>123561.0</v>
      </c>
    </row>
    <row r="3346" ht="12.75" customHeight="1">
      <c r="A3346" s="7" t="s">
        <v>157</v>
      </c>
      <c r="B3346" s="46">
        <v>44743.0</v>
      </c>
      <c r="C3346" s="7" t="s">
        <v>74</v>
      </c>
      <c r="D3346" s="7">
        <v>123561.0</v>
      </c>
    </row>
    <row r="3347" ht="12.75" customHeight="1">
      <c r="A3347" s="7" t="s">
        <v>157</v>
      </c>
      <c r="B3347" s="46">
        <v>44743.0</v>
      </c>
      <c r="C3347" s="7" t="s">
        <v>75</v>
      </c>
      <c r="D3347" s="7">
        <v>123561.0</v>
      </c>
    </row>
    <row r="3348" ht="12.75" customHeight="1">
      <c r="A3348" s="7" t="s">
        <v>157</v>
      </c>
      <c r="B3348" s="46">
        <v>44743.0</v>
      </c>
      <c r="C3348" s="7" t="s">
        <v>76</v>
      </c>
      <c r="D3348" s="7">
        <v>123561.0</v>
      </c>
    </row>
    <row r="3349" ht="12.75" customHeight="1">
      <c r="A3349" s="7" t="s">
        <v>157</v>
      </c>
      <c r="B3349" s="46">
        <v>44743.0</v>
      </c>
      <c r="C3349" s="7" t="s">
        <v>77</v>
      </c>
      <c r="D3349" s="7">
        <v>123561.0</v>
      </c>
    </row>
    <row r="3350" ht="12.75" customHeight="1">
      <c r="A3350" s="7" t="s">
        <v>157</v>
      </c>
      <c r="B3350" s="46">
        <v>44743.0</v>
      </c>
      <c r="C3350" s="7" t="s">
        <v>78</v>
      </c>
      <c r="D3350" s="7">
        <v>123561.0</v>
      </c>
    </row>
    <row r="3351" ht="12.75" customHeight="1">
      <c r="A3351" s="7" t="s">
        <v>157</v>
      </c>
      <c r="B3351" s="46">
        <v>44743.0</v>
      </c>
      <c r="C3351" s="7" t="s">
        <v>79</v>
      </c>
      <c r="D3351" s="7">
        <v>123561.0</v>
      </c>
    </row>
    <row r="3352" ht="12.75" customHeight="1">
      <c r="A3352" s="7" t="s">
        <v>157</v>
      </c>
      <c r="B3352" s="46">
        <v>44743.0</v>
      </c>
      <c r="C3352" s="7" t="s">
        <v>80</v>
      </c>
      <c r="D3352" s="7">
        <v>123561.0</v>
      </c>
    </row>
    <row r="3353" ht="12.75" customHeight="1">
      <c r="A3353" s="7" t="s">
        <v>157</v>
      </c>
      <c r="B3353" s="46">
        <v>44743.0</v>
      </c>
      <c r="C3353" s="7" t="s">
        <v>81</v>
      </c>
      <c r="D3353" s="7">
        <v>123561.0</v>
      </c>
    </row>
    <row r="3354" ht="12.75" customHeight="1">
      <c r="A3354" s="7" t="s">
        <v>157</v>
      </c>
      <c r="B3354" s="46">
        <v>44743.0</v>
      </c>
      <c r="C3354" s="7" t="s">
        <v>82</v>
      </c>
      <c r="D3354" s="7">
        <v>123561.0</v>
      </c>
    </row>
    <row r="3355" ht="12.75" customHeight="1">
      <c r="A3355" s="7" t="s">
        <v>157</v>
      </c>
      <c r="B3355" s="46">
        <v>44743.0</v>
      </c>
      <c r="C3355" s="7" t="s">
        <v>83</v>
      </c>
      <c r="D3355" s="7">
        <v>123561.0</v>
      </c>
    </row>
    <row r="3356" ht="12.75" customHeight="1">
      <c r="A3356" s="7" t="s">
        <v>157</v>
      </c>
      <c r="B3356" s="46">
        <v>44743.0</v>
      </c>
      <c r="C3356" s="7" t="s">
        <v>84</v>
      </c>
      <c r="D3356" s="7">
        <v>123561.0</v>
      </c>
    </row>
    <row r="3357" ht="12.75" customHeight="1">
      <c r="A3357" s="7" t="s">
        <v>157</v>
      </c>
      <c r="B3357" s="46">
        <v>44743.0</v>
      </c>
      <c r="C3357" s="7" t="s">
        <v>85</v>
      </c>
      <c r="D3357" s="7">
        <v>123561.0</v>
      </c>
    </row>
    <row r="3358" ht="12.75" customHeight="1">
      <c r="A3358" s="7" t="s">
        <v>157</v>
      </c>
      <c r="B3358" s="46">
        <v>44743.0</v>
      </c>
      <c r="C3358" s="7" t="s">
        <v>86</v>
      </c>
      <c r="D3358" s="7">
        <v>123561.0</v>
      </c>
    </row>
    <row r="3359" ht="12.75" customHeight="1">
      <c r="A3359" s="7" t="s">
        <v>157</v>
      </c>
      <c r="B3359" s="46">
        <v>44743.0</v>
      </c>
      <c r="C3359" s="7" t="s">
        <v>87</v>
      </c>
      <c r="D3359" s="7">
        <v>123561.0</v>
      </c>
    </row>
    <row r="3360" ht="12.75" customHeight="1">
      <c r="A3360" s="7" t="s">
        <v>157</v>
      </c>
      <c r="B3360" s="46">
        <v>44743.0</v>
      </c>
      <c r="C3360" s="7" t="s">
        <v>88</v>
      </c>
      <c r="D3360" s="7">
        <v>123561.0</v>
      </c>
    </row>
    <row r="3361" ht="12.75" customHeight="1">
      <c r="A3361" s="7" t="s">
        <v>157</v>
      </c>
      <c r="B3361" s="46">
        <v>44743.0</v>
      </c>
      <c r="C3361" s="7" t="s">
        <v>89</v>
      </c>
      <c r="D3361" s="7">
        <v>123561.0</v>
      </c>
    </row>
    <row r="3362" ht="12.75" customHeight="1">
      <c r="A3362" s="7" t="s">
        <v>157</v>
      </c>
      <c r="B3362" s="46">
        <v>44743.0</v>
      </c>
      <c r="C3362" s="7" t="s">
        <v>90</v>
      </c>
      <c r="D3362" s="7">
        <v>123561.0</v>
      </c>
    </row>
    <row r="3363" ht="12.75" customHeight="1">
      <c r="A3363" s="7" t="s">
        <v>157</v>
      </c>
      <c r="B3363" s="46">
        <v>44743.0</v>
      </c>
      <c r="C3363" s="7" t="s">
        <v>91</v>
      </c>
      <c r="D3363" s="7">
        <v>123561.0</v>
      </c>
    </row>
    <row r="3364" ht="12.75" customHeight="1">
      <c r="A3364" s="7" t="s">
        <v>157</v>
      </c>
      <c r="B3364" s="46">
        <v>44743.0</v>
      </c>
      <c r="C3364" s="7" t="s">
        <v>92</v>
      </c>
      <c r="D3364" s="7">
        <v>123561.0</v>
      </c>
    </row>
    <row r="3365" ht="12.75" customHeight="1">
      <c r="A3365" s="7" t="s">
        <v>157</v>
      </c>
      <c r="B3365" s="46">
        <v>44743.0</v>
      </c>
      <c r="C3365" s="7" t="s">
        <v>93</v>
      </c>
      <c r="D3365" s="7">
        <v>123561.0</v>
      </c>
    </row>
    <row r="3366" ht="12.75" customHeight="1">
      <c r="A3366" s="7" t="s">
        <v>157</v>
      </c>
      <c r="B3366" s="46">
        <v>44743.0</v>
      </c>
      <c r="C3366" s="7" t="s">
        <v>94</v>
      </c>
      <c r="D3366" s="7">
        <v>123561.0</v>
      </c>
    </row>
    <row r="3367" ht="12.75" customHeight="1">
      <c r="A3367" s="7" t="s">
        <v>157</v>
      </c>
      <c r="B3367" s="46">
        <v>44743.0</v>
      </c>
      <c r="C3367" s="7" t="s">
        <v>95</v>
      </c>
      <c r="D3367" s="7">
        <v>123561.0</v>
      </c>
    </row>
    <row r="3368" ht="12.75" customHeight="1">
      <c r="A3368" s="7" t="s">
        <v>157</v>
      </c>
      <c r="B3368" s="46">
        <v>44743.0</v>
      </c>
      <c r="C3368" s="7" t="s">
        <v>96</v>
      </c>
      <c r="D3368" s="7">
        <v>123561.0</v>
      </c>
    </row>
    <row r="3369" ht="12.75" customHeight="1">
      <c r="A3369" s="7" t="s">
        <v>157</v>
      </c>
      <c r="B3369" s="46">
        <v>44743.0</v>
      </c>
      <c r="C3369" s="7" t="s">
        <v>97</v>
      </c>
      <c r="D3369" s="7">
        <v>123561.0</v>
      </c>
    </row>
    <row r="3370" ht="12.75" customHeight="1">
      <c r="A3370" s="7" t="s">
        <v>157</v>
      </c>
      <c r="B3370" s="46">
        <v>44743.0</v>
      </c>
      <c r="C3370" s="7" t="s">
        <v>98</v>
      </c>
      <c r="D3370" s="7">
        <v>123561.0</v>
      </c>
    </row>
    <row r="3371" ht="12.75" customHeight="1">
      <c r="A3371" s="7" t="s">
        <v>157</v>
      </c>
      <c r="B3371" s="46">
        <v>44743.0</v>
      </c>
      <c r="C3371" s="7" t="s">
        <v>99</v>
      </c>
      <c r="D3371" s="7">
        <v>123561.0</v>
      </c>
    </row>
    <row r="3372" ht="12.75" customHeight="1">
      <c r="A3372" s="7" t="s">
        <v>157</v>
      </c>
      <c r="B3372" s="46">
        <v>44743.0</v>
      </c>
      <c r="C3372" s="7" t="s">
        <v>100</v>
      </c>
      <c r="D3372" s="7">
        <v>123561.0</v>
      </c>
    </row>
    <row r="3373" ht="12.75" customHeight="1">
      <c r="A3373" s="7" t="s">
        <v>157</v>
      </c>
      <c r="B3373" s="46">
        <v>44743.0</v>
      </c>
      <c r="C3373" s="7" t="s">
        <v>101</v>
      </c>
      <c r="D3373" s="7">
        <v>123561.0</v>
      </c>
    </row>
    <row r="3374" ht="12.75" customHeight="1">
      <c r="A3374" s="7" t="s">
        <v>157</v>
      </c>
      <c r="B3374" s="46">
        <v>44743.0</v>
      </c>
      <c r="C3374" s="7" t="s">
        <v>102</v>
      </c>
      <c r="D3374" s="7">
        <v>123561.0</v>
      </c>
    </row>
    <row r="3375" ht="12.75" customHeight="1">
      <c r="A3375" s="7" t="s">
        <v>157</v>
      </c>
      <c r="B3375" s="46">
        <v>44743.0</v>
      </c>
      <c r="C3375" s="7" t="s">
        <v>103</v>
      </c>
      <c r="D3375" s="7">
        <v>123561.0</v>
      </c>
    </row>
    <row r="3376" ht="12.75" customHeight="1">
      <c r="A3376" s="7" t="s">
        <v>157</v>
      </c>
      <c r="B3376" s="46">
        <v>44743.0</v>
      </c>
      <c r="C3376" s="7" t="s">
        <v>104</v>
      </c>
      <c r="D3376" s="7">
        <v>123561.0</v>
      </c>
    </row>
    <row r="3377" ht="12.75" customHeight="1">
      <c r="A3377" s="7" t="s">
        <v>157</v>
      </c>
      <c r="B3377" s="46">
        <v>44743.0</v>
      </c>
      <c r="C3377" s="7" t="s">
        <v>105</v>
      </c>
      <c r="D3377" s="7">
        <v>123561.0</v>
      </c>
    </row>
    <row r="3378" ht="12.75" customHeight="1">
      <c r="A3378" s="7" t="s">
        <v>157</v>
      </c>
      <c r="B3378" s="46">
        <v>44743.0</v>
      </c>
      <c r="C3378" s="7" t="s">
        <v>106</v>
      </c>
      <c r="D3378" s="7">
        <v>123561.0</v>
      </c>
    </row>
    <row r="3379" ht="12.75" customHeight="1">
      <c r="A3379" s="7" t="s">
        <v>157</v>
      </c>
      <c r="B3379" s="46">
        <v>44743.0</v>
      </c>
      <c r="C3379" s="7" t="s">
        <v>107</v>
      </c>
      <c r="D3379" s="7">
        <v>123561.0</v>
      </c>
    </row>
    <row r="3380" ht="12.75" customHeight="1">
      <c r="A3380" s="7" t="s">
        <v>157</v>
      </c>
      <c r="B3380" s="46">
        <v>44743.0</v>
      </c>
      <c r="C3380" s="7" t="s">
        <v>108</v>
      </c>
      <c r="D3380" s="7">
        <v>123561.0</v>
      </c>
    </row>
    <row r="3381" ht="12.75" customHeight="1">
      <c r="A3381" s="7" t="s">
        <v>157</v>
      </c>
      <c r="B3381" s="46">
        <v>44743.0</v>
      </c>
      <c r="C3381" s="7" t="s">
        <v>109</v>
      </c>
      <c r="D3381" s="7">
        <v>123561.0</v>
      </c>
    </row>
    <row r="3382" ht="12.75" customHeight="1">
      <c r="A3382" s="7" t="s">
        <v>157</v>
      </c>
      <c r="B3382" s="46">
        <v>44743.0</v>
      </c>
      <c r="C3382" s="7" t="s">
        <v>110</v>
      </c>
      <c r="D3382" s="7">
        <v>123561.0</v>
      </c>
    </row>
    <row r="3383" ht="12.75" customHeight="1">
      <c r="A3383" s="7" t="s">
        <v>157</v>
      </c>
      <c r="B3383" s="46">
        <v>44743.0</v>
      </c>
      <c r="C3383" s="7" t="s">
        <v>111</v>
      </c>
      <c r="D3383" s="7">
        <v>123561.0</v>
      </c>
    </row>
    <row r="3384" ht="12.75" customHeight="1">
      <c r="A3384" s="7" t="s">
        <v>157</v>
      </c>
      <c r="B3384" s="46">
        <v>44743.0</v>
      </c>
      <c r="C3384" s="7" t="s">
        <v>112</v>
      </c>
      <c r="D3384" s="7">
        <v>123561.0</v>
      </c>
    </row>
    <row r="3385" ht="12.75" customHeight="1">
      <c r="A3385" s="7" t="s">
        <v>157</v>
      </c>
      <c r="B3385" s="46">
        <v>44743.0</v>
      </c>
      <c r="C3385" s="7" t="s">
        <v>113</v>
      </c>
      <c r="D3385" s="7">
        <v>123561.0</v>
      </c>
    </row>
    <row r="3386" ht="12.75" customHeight="1">
      <c r="A3386" s="7" t="s">
        <v>157</v>
      </c>
      <c r="B3386" s="46">
        <v>44743.0</v>
      </c>
      <c r="C3386" s="7" t="s">
        <v>114</v>
      </c>
      <c r="D3386" s="7">
        <v>123561.0</v>
      </c>
    </row>
    <row r="3387" ht="12.75" customHeight="1">
      <c r="A3387" s="7" t="s">
        <v>157</v>
      </c>
      <c r="B3387" s="46">
        <v>44743.0</v>
      </c>
      <c r="C3387" s="7" t="s">
        <v>115</v>
      </c>
      <c r="D3387" s="7">
        <v>123561.0</v>
      </c>
    </row>
    <row r="3388" ht="12.75" customHeight="1">
      <c r="A3388" s="7" t="s">
        <v>157</v>
      </c>
      <c r="B3388" s="46">
        <v>44743.0</v>
      </c>
      <c r="C3388" s="7" t="s">
        <v>116</v>
      </c>
      <c r="D3388" s="7">
        <v>123561.0</v>
      </c>
    </row>
    <row r="3389" ht="12.75" customHeight="1">
      <c r="A3389" s="7" t="s">
        <v>157</v>
      </c>
      <c r="B3389" s="46">
        <v>44743.0</v>
      </c>
      <c r="C3389" s="7" t="s">
        <v>117</v>
      </c>
      <c r="D3389" s="7">
        <v>123561.0</v>
      </c>
    </row>
    <row r="3390" ht="12.75" customHeight="1">
      <c r="A3390" s="7" t="s">
        <v>157</v>
      </c>
      <c r="B3390" s="46">
        <v>44743.0</v>
      </c>
      <c r="C3390" s="7" t="s">
        <v>118</v>
      </c>
      <c r="D3390" s="7">
        <v>123561.0</v>
      </c>
    </row>
    <row r="3391" ht="12.75" customHeight="1">
      <c r="A3391" s="7" t="s">
        <v>157</v>
      </c>
      <c r="B3391" s="46">
        <v>44743.0</v>
      </c>
      <c r="C3391" s="7" t="s">
        <v>119</v>
      </c>
      <c r="D3391" s="7">
        <v>123561.0</v>
      </c>
    </row>
    <row r="3392" ht="12.75" customHeight="1">
      <c r="A3392" s="7" t="s">
        <v>157</v>
      </c>
      <c r="B3392" s="46">
        <v>44743.0</v>
      </c>
      <c r="C3392" s="7" t="s">
        <v>120</v>
      </c>
      <c r="D3392" s="7">
        <v>123561.0</v>
      </c>
    </row>
    <row r="3393" ht="12.75" customHeight="1">
      <c r="A3393" s="7" t="s">
        <v>157</v>
      </c>
      <c r="B3393" s="46">
        <v>44743.0</v>
      </c>
      <c r="C3393" s="7" t="s">
        <v>121</v>
      </c>
      <c r="D3393" s="7">
        <v>123561.0</v>
      </c>
    </row>
    <row r="3394" ht="12.75" customHeight="1">
      <c r="A3394" s="7" t="s">
        <v>157</v>
      </c>
      <c r="B3394" s="46">
        <v>44743.0</v>
      </c>
      <c r="C3394" s="7" t="s">
        <v>122</v>
      </c>
      <c r="D3394" s="7">
        <v>123561.0</v>
      </c>
    </row>
    <row r="3395" ht="12.75" customHeight="1">
      <c r="A3395" s="7" t="s">
        <v>157</v>
      </c>
      <c r="B3395" s="46">
        <v>44743.0</v>
      </c>
      <c r="C3395" s="7" t="s">
        <v>123</v>
      </c>
      <c r="D3395" s="7">
        <v>123561.0</v>
      </c>
    </row>
    <row r="3396" ht="12.75" customHeight="1">
      <c r="A3396" s="7" t="s">
        <v>157</v>
      </c>
      <c r="B3396" s="46">
        <v>44743.0</v>
      </c>
      <c r="C3396" s="7" t="s">
        <v>124</v>
      </c>
      <c r="D3396" s="7">
        <v>123561.0</v>
      </c>
    </row>
    <row r="3397" ht="12.75" customHeight="1">
      <c r="A3397" s="7" t="s">
        <v>157</v>
      </c>
      <c r="B3397" s="46">
        <v>44743.0</v>
      </c>
      <c r="C3397" s="7" t="s">
        <v>125</v>
      </c>
      <c r="D3397" s="7">
        <v>123561.0</v>
      </c>
    </row>
    <row r="3398" ht="12.75" customHeight="1">
      <c r="A3398" s="7" t="s">
        <v>157</v>
      </c>
      <c r="B3398" s="46">
        <v>44743.0</v>
      </c>
      <c r="C3398" s="7" t="s">
        <v>126</v>
      </c>
      <c r="D3398" s="7">
        <v>123561.0</v>
      </c>
    </row>
    <row r="3399" ht="12.75" customHeight="1">
      <c r="A3399" s="7" t="s">
        <v>157</v>
      </c>
      <c r="B3399" s="46">
        <v>44743.0</v>
      </c>
      <c r="C3399" s="7" t="s">
        <v>127</v>
      </c>
      <c r="D3399" s="7">
        <v>123561.0</v>
      </c>
    </row>
    <row r="3400" ht="12.75" customHeight="1">
      <c r="A3400" s="7" t="s">
        <v>157</v>
      </c>
      <c r="B3400" s="46">
        <v>44743.0</v>
      </c>
      <c r="C3400" s="7" t="s">
        <v>128</v>
      </c>
      <c r="D3400" s="7">
        <v>123561.0</v>
      </c>
    </row>
    <row r="3401" ht="12.75" customHeight="1">
      <c r="A3401" s="7" t="s">
        <v>157</v>
      </c>
      <c r="B3401" s="46">
        <v>44743.0</v>
      </c>
      <c r="C3401" s="7" t="s">
        <v>129</v>
      </c>
      <c r="D3401" s="7">
        <v>123561.0</v>
      </c>
    </row>
    <row r="3402" ht="12.75" customHeight="1">
      <c r="A3402" s="7" t="s">
        <v>157</v>
      </c>
      <c r="B3402" s="46">
        <v>44743.0</v>
      </c>
      <c r="C3402" s="7" t="s">
        <v>130</v>
      </c>
      <c r="D3402" s="7">
        <v>123561.0</v>
      </c>
    </row>
    <row r="3403" ht="12.75" customHeight="1">
      <c r="A3403" s="7" t="s">
        <v>157</v>
      </c>
      <c r="B3403" s="46">
        <v>44743.0</v>
      </c>
      <c r="C3403" s="7" t="s">
        <v>131</v>
      </c>
      <c r="D3403" s="7">
        <v>123561.0</v>
      </c>
    </row>
    <row r="3404" ht="12.75" customHeight="1">
      <c r="A3404" s="7" t="s">
        <v>157</v>
      </c>
      <c r="B3404" s="46">
        <v>44743.0</v>
      </c>
      <c r="C3404" s="7" t="s">
        <v>132</v>
      </c>
      <c r="D3404" s="7">
        <v>123561.0</v>
      </c>
    </row>
    <row r="3405" ht="12.75" customHeight="1">
      <c r="A3405" s="7" t="s">
        <v>157</v>
      </c>
      <c r="B3405" s="46">
        <v>44743.0</v>
      </c>
      <c r="C3405" s="7" t="s">
        <v>133</v>
      </c>
      <c r="D3405" s="7">
        <v>123561.0</v>
      </c>
    </row>
    <row r="3406" ht="12.75" customHeight="1">
      <c r="A3406" s="7" t="s">
        <v>157</v>
      </c>
      <c r="B3406" s="46">
        <v>44743.0</v>
      </c>
      <c r="C3406" s="7" t="s">
        <v>134</v>
      </c>
      <c r="D3406" s="7">
        <v>123561.0</v>
      </c>
    </row>
    <row r="3407" ht="12.75" customHeight="1">
      <c r="A3407" s="7" t="s">
        <v>157</v>
      </c>
      <c r="B3407" s="46">
        <v>44743.0</v>
      </c>
      <c r="C3407" s="7" t="s">
        <v>135</v>
      </c>
      <c r="D3407" s="7">
        <v>123561.0</v>
      </c>
    </row>
    <row r="3408" ht="12.75" customHeight="1">
      <c r="A3408" s="7" t="s">
        <v>157</v>
      </c>
      <c r="B3408" s="46">
        <v>44743.0</v>
      </c>
      <c r="C3408" s="7" t="s">
        <v>136</v>
      </c>
      <c r="D3408" s="7">
        <v>123561.0</v>
      </c>
    </row>
    <row r="3409" ht="12.75" customHeight="1">
      <c r="A3409" s="7" t="s">
        <v>157</v>
      </c>
      <c r="B3409" s="46">
        <v>44743.0</v>
      </c>
      <c r="C3409" s="7" t="s">
        <v>137</v>
      </c>
      <c r="D3409" s="7">
        <v>123561.0</v>
      </c>
    </row>
    <row r="3410" ht="12.75" customHeight="1">
      <c r="A3410" s="7" t="s">
        <v>157</v>
      </c>
      <c r="B3410" s="46">
        <v>44743.0</v>
      </c>
      <c r="C3410" s="7" t="s">
        <v>138</v>
      </c>
      <c r="D3410" s="7">
        <v>123561.0</v>
      </c>
    </row>
    <row r="3411" ht="12.75" customHeight="1">
      <c r="A3411" s="7" t="s">
        <v>157</v>
      </c>
      <c r="B3411" s="46">
        <v>44743.0</v>
      </c>
      <c r="C3411" s="7" t="s">
        <v>139</v>
      </c>
      <c r="D3411" s="7">
        <v>123561.0</v>
      </c>
    </row>
    <row r="3412" ht="12.75" customHeight="1">
      <c r="A3412" s="7" t="s">
        <v>157</v>
      </c>
      <c r="B3412" s="46">
        <v>44743.0</v>
      </c>
      <c r="C3412" s="7" t="s">
        <v>140</v>
      </c>
      <c r="D3412" s="7">
        <v>123561.0</v>
      </c>
    </row>
    <row r="3413" ht="12.75" customHeight="1">
      <c r="A3413" s="7" t="s">
        <v>157</v>
      </c>
      <c r="B3413" s="46">
        <v>44743.0</v>
      </c>
      <c r="C3413" s="7" t="s">
        <v>141</v>
      </c>
      <c r="D3413" s="7">
        <v>123561.0</v>
      </c>
    </row>
    <row r="3414" ht="12.75" customHeight="1">
      <c r="A3414" s="7" t="s">
        <v>157</v>
      </c>
      <c r="B3414" s="46">
        <v>44743.0</v>
      </c>
      <c r="C3414" s="7" t="s">
        <v>142</v>
      </c>
      <c r="D3414" s="7">
        <v>123561.0</v>
      </c>
    </row>
    <row r="3415" ht="12.75" customHeight="1">
      <c r="A3415" s="7" t="s">
        <v>157</v>
      </c>
      <c r="B3415" s="46">
        <v>44743.0</v>
      </c>
      <c r="C3415" s="7" t="s">
        <v>143</v>
      </c>
      <c r="D3415" s="7">
        <v>123561.0</v>
      </c>
    </row>
    <row r="3416" ht="12.75" customHeight="1">
      <c r="A3416" s="7" t="s">
        <v>157</v>
      </c>
      <c r="B3416" s="46">
        <v>44743.0</v>
      </c>
      <c r="C3416" s="7" t="s">
        <v>144</v>
      </c>
      <c r="D3416" s="7">
        <v>123561.0</v>
      </c>
    </row>
    <row r="3417" ht="12.75" customHeight="1">
      <c r="A3417" s="7" t="s">
        <v>157</v>
      </c>
      <c r="B3417" s="46">
        <v>44743.0</v>
      </c>
      <c r="C3417" s="7" t="s">
        <v>145</v>
      </c>
      <c r="D3417" s="7">
        <v>123561.0</v>
      </c>
    </row>
    <row r="3418" ht="12.75" customHeight="1">
      <c r="A3418" s="7" t="s">
        <v>157</v>
      </c>
      <c r="B3418" s="46">
        <v>44743.0</v>
      </c>
      <c r="C3418" s="7" t="s">
        <v>146</v>
      </c>
      <c r="D3418" s="7">
        <v>123561.0</v>
      </c>
    </row>
    <row r="3419" ht="12.75" customHeight="1">
      <c r="A3419" s="7" t="s">
        <v>157</v>
      </c>
      <c r="B3419" s="46">
        <v>44743.0</v>
      </c>
      <c r="C3419" s="7" t="s">
        <v>147</v>
      </c>
      <c r="D3419" s="7">
        <v>123561.0</v>
      </c>
    </row>
    <row r="3420" ht="12.75" customHeight="1">
      <c r="A3420" s="7" t="s">
        <v>157</v>
      </c>
      <c r="B3420" s="46">
        <v>44743.0</v>
      </c>
      <c r="C3420" s="7" t="s">
        <v>148</v>
      </c>
      <c r="D3420" s="7">
        <v>123561.0</v>
      </c>
    </row>
    <row r="3421" ht="12.75" customHeight="1">
      <c r="A3421" s="7" t="s">
        <v>157</v>
      </c>
      <c r="B3421" s="46">
        <v>44743.0</v>
      </c>
      <c r="C3421" s="7" t="s">
        <v>149</v>
      </c>
      <c r="D3421" s="7">
        <v>123561.0</v>
      </c>
    </row>
    <row r="3422" ht="12.75" customHeight="1">
      <c r="A3422" s="7" t="s">
        <v>157</v>
      </c>
      <c r="B3422" s="46">
        <v>44743.0</v>
      </c>
      <c r="C3422" s="7" t="s">
        <v>150</v>
      </c>
      <c r="D3422" s="7">
        <v>123561.0</v>
      </c>
    </row>
    <row r="3423" ht="12.75" customHeight="1">
      <c r="A3423" s="7" t="s">
        <v>157</v>
      </c>
      <c r="B3423" s="46">
        <v>44743.0</v>
      </c>
      <c r="C3423" s="7" t="s">
        <v>151</v>
      </c>
      <c r="D3423" s="7">
        <v>123561.0</v>
      </c>
    </row>
    <row r="3424" ht="12.75" customHeight="1">
      <c r="A3424" s="7" t="s">
        <v>157</v>
      </c>
      <c r="B3424" s="46">
        <v>44743.0</v>
      </c>
      <c r="C3424" s="7" t="s">
        <v>152</v>
      </c>
      <c r="D3424" s="7">
        <v>123561.0</v>
      </c>
    </row>
    <row r="3425" ht="12.75" customHeight="1">
      <c r="A3425" s="7" t="s">
        <v>157</v>
      </c>
      <c r="B3425" s="46">
        <v>44743.0</v>
      </c>
      <c r="C3425" s="7" t="s">
        <v>153</v>
      </c>
      <c r="D3425" s="7">
        <v>123561.0</v>
      </c>
    </row>
    <row r="3426" ht="12.75" customHeight="1">
      <c r="A3426" s="7" t="s">
        <v>157</v>
      </c>
      <c r="B3426" s="46">
        <v>44743.0</v>
      </c>
      <c r="C3426" s="7" t="s">
        <v>154</v>
      </c>
      <c r="D3426" s="7">
        <v>123561.0</v>
      </c>
    </row>
    <row r="3427" ht="12.75" customHeight="1">
      <c r="A3427" s="7" t="s">
        <v>157</v>
      </c>
      <c r="B3427" s="46">
        <v>44743.0</v>
      </c>
      <c r="C3427" s="7" t="s">
        <v>155</v>
      </c>
      <c r="D3427" s="7">
        <v>123561.0</v>
      </c>
    </row>
    <row r="3428" ht="12.75" customHeight="1">
      <c r="A3428" s="7" t="s">
        <v>157</v>
      </c>
      <c r="B3428" s="46">
        <v>44743.0</v>
      </c>
      <c r="C3428" s="7" t="s">
        <v>156</v>
      </c>
      <c r="D3428" s="7">
        <v>123561.0</v>
      </c>
    </row>
    <row r="3429" ht="12.75" customHeight="1">
      <c r="A3429" s="7" t="s">
        <v>157</v>
      </c>
      <c r="B3429" s="46">
        <v>44743.0</v>
      </c>
      <c r="C3429" s="7" t="s">
        <v>56</v>
      </c>
      <c r="D3429" s="7">
        <v>128497.0</v>
      </c>
    </row>
    <row r="3430" ht="12.75" customHeight="1">
      <c r="A3430" s="7" t="s">
        <v>157</v>
      </c>
      <c r="B3430" s="46">
        <v>44743.0</v>
      </c>
      <c r="C3430" s="7" t="s">
        <v>63</v>
      </c>
      <c r="D3430" s="7">
        <v>146617.0</v>
      </c>
    </row>
    <row r="3431" ht="12.75" customHeight="1">
      <c r="A3431" s="7" t="s">
        <v>157</v>
      </c>
      <c r="B3431" s="46">
        <v>44743.0</v>
      </c>
      <c r="C3431" s="7" t="s">
        <v>67</v>
      </c>
      <c r="D3431" s="7">
        <v>151759.0</v>
      </c>
    </row>
    <row r="3432" ht="12.75" customHeight="1">
      <c r="A3432" s="7" t="s">
        <v>157</v>
      </c>
      <c r="B3432" s="46">
        <v>44743.0</v>
      </c>
      <c r="C3432" s="7" t="s">
        <v>58</v>
      </c>
      <c r="D3432" s="7">
        <v>154919.0</v>
      </c>
    </row>
    <row r="3433" ht="12.75" customHeight="1">
      <c r="A3433" s="7" t="s">
        <v>157</v>
      </c>
      <c r="B3433" s="46">
        <v>44743.0</v>
      </c>
      <c r="C3433" s="7" t="s">
        <v>64</v>
      </c>
      <c r="D3433" s="7">
        <v>160592.0</v>
      </c>
    </row>
    <row r="3434" ht="12.75" customHeight="1">
      <c r="A3434" s="7" t="s">
        <v>157</v>
      </c>
      <c r="B3434" s="46">
        <v>44743.0</v>
      </c>
      <c r="C3434" s="7" t="s">
        <v>65</v>
      </c>
      <c r="D3434" s="7">
        <v>160975.0</v>
      </c>
    </row>
    <row r="3435" ht="12.75" customHeight="1">
      <c r="A3435" s="7" t="s">
        <v>157</v>
      </c>
      <c r="B3435" s="46">
        <v>44743.0</v>
      </c>
      <c r="C3435" s="7" t="s">
        <v>62</v>
      </c>
      <c r="D3435" s="7">
        <v>167054.0</v>
      </c>
    </row>
    <row r="3436" ht="12.75" customHeight="1">
      <c r="A3436" s="7" t="s">
        <v>157</v>
      </c>
      <c r="B3436" s="46">
        <v>44743.0</v>
      </c>
      <c r="C3436" s="7" t="s">
        <v>66</v>
      </c>
      <c r="D3436" s="7">
        <v>170998.0</v>
      </c>
    </row>
    <row r="3437" ht="12.75" customHeight="1">
      <c r="A3437" s="7" t="s">
        <v>157</v>
      </c>
      <c r="B3437" s="46">
        <v>44743.0</v>
      </c>
      <c r="C3437" s="7" t="s">
        <v>60</v>
      </c>
      <c r="D3437" s="7">
        <v>240870.0</v>
      </c>
    </row>
    <row r="3438" ht="12.75" customHeight="1">
      <c r="A3438" s="7" t="s">
        <v>157</v>
      </c>
      <c r="B3438" s="46">
        <v>44774.0</v>
      </c>
      <c r="C3438" s="7" t="s">
        <v>55</v>
      </c>
      <c r="D3438" s="7">
        <v>103872.0</v>
      </c>
    </row>
    <row r="3439" ht="12.75" customHeight="1">
      <c r="A3439" s="7" t="s">
        <v>157</v>
      </c>
      <c r="B3439" s="46">
        <v>44774.0</v>
      </c>
      <c r="C3439" s="7" t="s">
        <v>57</v>
      </c>
      <c r="D3439" s="7">
        <v>111454.0</v>
      </c>
    </row>
    <row r="3440" ht="12.75" customHeight="1">
      <c r="A3440" s="7" t="s">
        <v>157</v>
      </c>
      <c r="B3440" s="46">
        <v>44774.0</v>
      </c>
      <c r="C3440" s="7" t="s">
        <v>61</v>
      </c>
      <c r="D3440" s="7">
        <v>111454.0</v>
      </c>
    </row>
    <row r="3441" ht="12.75" customHeight="1">
      <c r="A3441" s="7" t="s">
        <v>157</v>
      </c>
      <c r="B3441" s="46">
        <v>44774.0</v>
      </c>
      <c r="C3441" s="7" t="s">
        <v>69</v>
      </c>
      <c r="D3441" s="7">
        <v>123561.0</v>
      </c>
    </row>
    <row r="3442" ht="12.75" customHeight="1">
      <c r="A3442" s="7" t="s">
        <v>157</v>
      </c>
      <c r="B3442" s="46">
        <v>44774.0</v>
      </c>
      <c r="C3442" s="7" t="s">
        <v>70</v>
      </c>
      <c r="D3442" s="7">
        <v>123561.0</v>
      </c>
    </row>
    <row r="3443" ht="12.75" customHeight="1">
      <c r="A3443" s="7" t="s">
        <v>157</v>
      </c>
      <c r="B3443" s="46">
        <v>44774.0</v>
      </c>
      <c r="C3443" s="7" t="s">
        <v>71</v>
      </c>
      <c r="D3443" s="7">
        <v>123561.0</v>
      </c>
    </row>
    <row r="3444" ht="12.75" customHeight="1">
      <c r="A3444" s="7" t="s">
        <v>157</v>
      </c>
      <c r="B3444" s="46">
        <v>44774.0</v>
      </c>
      <c r="C3444" s="7" t="s">
        <v>72</v>
      </c>
      <c r="D3444" s="7">
        <v>123561.0</v>
      </c>
    </row>
    <row r="3445" ht="12.75" customHeight="1">
      <c r="A3445" s="7" t="s">
        <v>157</v>
      </c>
      <c r="B3445" s="46">
        <v>44774.0</v>
      </c>
      <c r="C3445" s="7" t="s">
        <v>73</v>
      </c>
      <c r="D3445" s="7">
        <v>123561.0</v>
      </c>
    </row>
    <row r="3446" ht="12.75" customHeight="1">
      <c r="A3446" s="7" t="s">
        <v>157</v>
      </c>
      <c r="B3446" s="46">
        <v>44774.0</v>
      </c>
      <c r="C3446" s="7" t="s">
        <v>74</v>
      </c>
      <c r="D3446" s="7">
        <v>123561.0</v>
      </c>
    </row>
    <row r="3447" ht="12.75" customHeight="1">
      <c r="A3447" s="7" t="s">
        <v>157</v>
      </c>
      <c r="B3447" s="46">
        <v>44774.0</v>
      </c>
      <c r="C3447" s="7" t="s">
        <v>75</v>
      </c>
      <c r="D3447" s="7">
        <v>123561.0</v>
      </c>
    </row>
    <row r="3448" ht="12.75" customHeight="1">
      <c r="A3448" s="7" t="s">
        <v>157</v>
      </c>
      <c r="B3448" s="46">
        <v>44774.0</v>
      </c>
      <c r="C3448" s="7" t="s">
        <v>76</v>
      </c>
      <c r="D3448" s="7">
        <v>123561.0</v>
      </c>
    </row>
    <row r="3449" ht="12.75" customHeight="1">
      <c r="A3449" s="7" t="s">
        <v>157</v>
      </c>
      <c r="B3449" s="46">
        <v>44774.0</v>
      </c>
      <c r="C3449" s="7" t="s">
        <v>77</v>
      </c>
      <c r="D3449" s="7">
        <v>123561.0</v>
      </c>
    </row>
    <row r="3450" ht="12.75" customHeight="1">
      <c r="A3450" s="7" t="s">
        <v>157</v>
      </c>
      <c r="B3450" s="46">
        <v>44774.0</v>
      </c>
      <c r="C3450" s="7" t="s">
        <v>78</v>
      </c>
      <c r="D3450" s="7">
        <v>123561.0</v>
      </c>
    </row>
    <row r="3451" ht="12.75" customHeight="1">
      <c r="A3451" s="7" t="s">
        <v>157</v>
      </c>
      <c r="B3451" s="46">
        <v>44774.0</v>
      </c>
      <c r="C3451" s="7" t="s">
        <v>79</v>
      </c>
      <c r="D3451" s="7">
        <v>123561.0</v>
      </c>
    </row>
    <row r="3452" ht="12.75" customHeight="1">
      <c r="A3452" s="7" t="s">
        <v>157</v>
      </c>
      <c r="B3452" s="46">
        <v>44774.0</v>
      </c>
      <c r="C3452" s="7" t="s">
        <v>80</v>
      </c>
      <c r="D3452" s="7">
        <v>123561.0</v>
      </c>
    </row>
    <row r="3453" ht="12.75" customHeight="1">
      <c r="A3453" s="7" t="s">
        <v>157</v>
      </c>
      <c r="B3453" s="46">
        <v>44774.0</v>
      </c>
      <c r="C3453" s="7" t="s">
        <v>81</v>
      </c>
      <c r="D3453" s="7">
        <v>123561.0</v>
      </c>
    </row>
    <row r="3454" ht="12.75" customHeight="1">
      <c r="A3454" s="7" t="s">
        <v>157</v>
      </c>
      <c r="B3454" s="46">
        <v>44774.0</v>
      </c>
      <c r="C3454" s="7" t="s">
        <v>82</v>
      </c>
      <c r="D3454" s="7">
        <v>123561.0</v>
      </c>
    </row>
    <row r="3455" ht="12.75" customHeight="1">
      <c r="A3455" s="7" t="s">
        <v>157</v>
      </c>
      <c r="B3455" s="46">
        <v>44774.0</v>
      </c>
      <c r="C3455" s="7" t="s">
        <v>83</v>
      </c>
      <c r="D3455" s="7">
        <v>123561.0</v>
      </c>
    </row>
    <row r="3456" ht="12.75" customHeight="1">
      <c r="A3456" s="7" t="s">
        <v>157</v>
      </c>
      <c r="B3456" s="46">
        <v>44774.0</v>
      </c>
      <c r="C3456" s="7" t="s">
        <v>84</v>
      </c>
      <c r="D3456" s="7">
        <v>123561.0</v>
      </c>
    </row>
    <row r="3457" ht="12.75" customHeight="1">
      <c r="A3457" s="7" t="s">
        <v>157</v>
      </c>
      <c r="B3457" s="46">
        <v>44774.0</v>
      </c>
      <c r="C3457" s="7" t="s">
        <v>85</v>
      </c>
      <c r="D3457" s="7">
        <v>123561.0</v>
      </c>
    </row>
    <row r="3458" ht="12.75" customHeight="1">
      <c r="A3458" s="7" t="s">
        <v>157</v>
      </c>
      <c r="B3458" s="46">
        <v>44774.0</v>
      </c>
      <c r="C3458" s="7" t="s">
        <v>86</v>
      </c>
      <c r="D3458" s="7">
        <v>123561.0</v>
      </c>
    </row>
    <row r="3459" ht="12.75" customHeight="1">
      <c r="A3459" s="7" t="s">
        <v>157</v>
      </c>
      <c r="B3459" s="46">
        <v>44774.0</v>
      </c>
      <c r="C3459" s="7" t="s">
        <v>87</v>
      </c>
      <c r="D3459" s="7">
        <v>123561.0</v>
      </c>
    </row>
    <row r="3460" ht="12.75" customHeight="1">
      <c r="A3460" s="7" t="s">
        <v>157</v>
      </c>
      <c r="B3460" s="46">
        <v>44774.0</v>
      </c>
      <c r="C3460" s="7" t="s">
        <v>88</v>
      </c>
      <c r="D3460" s="7">
        <v>123561.0</v>
      </c>
    </row>
    <row r="3461" ht="12.75" customHeight="1">
      <c r="A3461" s="7" t="s">
        <v>157</v>
      </c>
      <c r="B3461" s="46">
        <v>44774.0</v>
      </c>
      <c r="C3461" s="7" t="s">
        <v>89</v>
      </c>
      <c r="D3461" s="7">
        <v>123561.0</v>
      </c>
    </row>
    <row r="3462" ht="12.75" customHeight="1">
      <c r="A3462" s="7" t="s">
        <v>157</v>
      </c>
      <c r="B3462" s="46">
        <v>44774.0</v>
      </c>
      <c r="C3462" s="7" t="s">
        <v>90</v>
      </c>
      <c r="D3462" s="7">
        <v>123561.0</v>
      </c>
    </row>
    <row r="3463" ht="12.75" customHeight="1">
      <c r="A3463" s="7" t="s">
        <v>157</v>
      </c>
      <c r="B3463" s="46">
        <v>44774.0</v>
      </c>
      <c r="C3463" s="7" t="s">
        <v>91</v>
      </c>
      <c r="D3463" s="7">
        <v>123561.0</v>
      </c>
    </row>
    <row r="3464" ht="12.75" customHeight="1">
      <c r="A3464" s="7" t="s">
        <v>157</v>
      </c>
      <c r="B3464" s="46">
        <v>44774.0</v>
      </c>
      <c r="C3464" s="7" t="s">
        <v>92</v>
      </c>
      <c r="D3464" s="7">
        <v>123561.0</v>
      </c>
    </row>
    <row r="3465" ht="12.75" customHeight="1">
      <c r="A3465" s="7" t="s">
        <v>157</v>
      </c>
      <c r="B3465" s="46">
        <v>44774.0</v>
      </c>
      <c r="C3465" s="7" t="s">
        <v>93</v>
      </c>
      <c r="D3465" s="7">
        <v>123561.0</v>
      </c>
    </row>
    <row r="3466" ht="12.75" customHeight="1">
      <c r="A3466" s="7" t="s">
        <v>157</v>
      </c>
      <c r="B3466" s="46">
        <v>44774.0</v>
      </c>
      <c r="C3466" s="7" t="s">
        <v>94</v>
      </c>
      <c r="D3466" s="7">
        <v>123561.0</v>
      </c>
    </row>
    <row r="3467" ht="12.75" customHeight="1">
      <c r="A3467" s="7" t="s">
        <v>157</v>
      </c>
      <c r="B3467" s="46">
        <v>44774.0</v>
      </c>
      <c r="C3467" s="7" t="s">
        <v>95</v>
      </c>
      <c r="D3467" s="7">
        <v>123561.0</v>
      </c>
    </row>
    <row r="3468" ht="12.75" customHeight="1">
      <c r="A3468" s="7" t="s">
        <v>157</v>
      </c>
      <c r="B3468" s="46">
        <v>44774.0</v>
      </c>
      <c r="C3468" s="7" t="s">
        <v>96</v>
      </c>
      <c r="D3468" s="7">
        <v>123561.0</v>
      </c>
    </row>
    <row r="3469" ht="12.75" customHeight="1">
      <c r="A3469" s="7" t="s">
        <v>157</v>
      </c>
      <c r="B3469" s="46">
        <v>44774.0</v>
      </c>
      <c r="C3469" s="7" t="s">
        <v>97</v>
      </c>
      <c r="D3469" s="7">
        <v>123561.0</v>
      </c>
    </row>
    <row r="3470" ht="12.75" customHeight="1">
      <c r="A3470" s="7" t="s">
        <v>157</v>
      </c>
      <c r="B3470" s="46">
        <v>44774.0</v>
      </c>
      <c r="C3470" s="7" t="s">
        <v>98</v>
      </c>
      <c r="D3470" s="7">
        <v>123561.0</v>
      </c>
    </row>
    <row r="3471" ht="12.75" customHeight="1">
      <c r="A3471" s="7" t="s">
        <v>157</v>
      </c>
      <c r="B3471" s="46">
        <v>44774.0</v>
      </c>
      <c r="C3471" s="7" t="s">
        <v>99</v>
      </c>
      <c r="D3471" s="7">
        <v>123561.0</v>
      </c>
    </row>
    <row r="3472" ht="12.75" customHeight="1">
      <c r="A3472" s="7" t="s">
        <v>157</v>
      </c>
      <c r="B3472" s="46">
        <v>44774.0</v>
      </c>
      <c r="C3472" s="7" t="s">
        <v>100</v>
      </c>
      <c r="D3472" s="7">
        <v>123561.0</v>
      </c>
    </row>
    <row r="3473" ht="12.75" customHeight="1">
      <c r="A3473" s="7" t="s">
        <v>157</v>
      </c>
      <c r="B3473" s="46">
        <v>44774.0</v>
      </c>
      <c r="C3473" s="7" t="s">
        <v>101</v>
      </c>
      <c r="D3473" s="7">
        <v>123561.0</v>
      </c>
    </row>
    <row r="3474" ht="12.75" customHeight="1">
      <c r="A3474" s="7" t="s">
        <v>157</v>
      </c>
      <c r="B3474" s="46">
        <v>44774.0</v>
      </c>
      <c r="C3474" s="7" t="s">
        <v>102</v>
      </c>
      <c r="D3474" s="7">
        <v>123561.0</v>
      </c>
    </row>
    <row r="3475" ht="12.75" customHeight="1">
      <c r="A3475" s="7" t="s">
        <v>157</v>
      </c>
      <c r="B3475" s="46">
        <v>44774.0</v>
      </c>
      <c r="C3475" s="7" t="s">
        <v>103</v>
      </c>
      <c r="D3475" s="7">
        <v>123561.0</v>
      </c>
    </row>
    <row r="3476" ht="12.75" customHeight="1">
      <c r="A3476" s="7" t="s">
        <v>157</v>
      </c>
      <c r="B3476" s="46">
        <v>44774.0</v>
      </c>
      <c r="C3476" s="7" t="s">
        <v>104</v>
      </c>
      <c r="D3476" s="7">
        <v>123561.0</v>
      </c>
    </row>
    <row r="3477" ht="12.75" customHeight="1">
      <c r="A3477" s="7" t="s">
        <v>157</v>
      </c>
      <c r="B3477" s="46">
        <v>44774.0</v>
      </c>
      <c r="C3477" s="7" t="s">
        <v>105</v>
      </c>
      <c r="D3477" s="7">
        <v>123561.0</v>
      </c>
    </row>
    <row r="3478" ht="12.75" customHeight="1">
      <c r="A3478" s="7" t="s">
        <v>157</v>
      </c>
      <c r="B3478" s="46">
        <v>44774.0</v>
      </c>
      <c r="C3478" s="7" t="s">
        <v>106</v>
      </c>
      <c r="D3478" s="7">
        <v>123561.0</v>
      </c>
    </row>
    <row r="3479" ht="12.75" customHeight="1">
      <c r="A3479" s="7" t="s">
        <v>157</v>
      </c>
      <c r="B3479" s="46">
        <v>44774.0</v>
      </c>
      <c r="C3479" s="7" t="s">
        <v>107</v>
      </c>
      <c r="D3479" s="7">
        <v>123561.0</v>
      </c>
    </row>
    <row r="3480" ht="12.75" customHeight="1">
      <c r="A3480" s="7" t="s">
        <v>157</v>
      </c>
      <c r="B3480" s="46">
        <v>44774.0</v>
      </c>
      <c r="C3480" s="7" t="s">
        <v>108</v>
      </c>
      <c r="D3480" s="7">
        <v>123561.0</v>
      </c>
    </row>
    <row r="3481" ht="12.75" customHeight="1">
      <c r="A3481" s="7" t="s">
        <v>157</v>
      </c>
      <c r="B3481" s="46">
        <v>44774.0</v>
      </c>
      <c r="C3481" s="7" t="s">
        <v>109</v>
      </c>
      <c r="D3481" s="7">
        <v>123561.0</v>
      </c>
    </row>
    <row r="3482" ht="12.75" customHeight="1">
      <c r="A3482" s="7" t="s">
        <v>157</v>
      </c>
      <c r="B3482" s="46">
        <v>44774.0</v>
      </c>
      <c r="C3482" s="7" t="s">
        <v>110</v>
      </c>
      <c r="D3482" s="7">
        <v>123561.0</v>
      </c>
    </row>
    <row r="3483" ht="12.75" customHeight="1">
      <c r="A3483" s="7" t="s">
        <v>157</v>
      </c>
      <c r="B3483" s="46">
        <v>44774.0</v>
      </c>
      <c r="C3483" s="7" t="s">
        <v>111</v>
      </c>
      <c r="D3483" s="7">
        <v>123561.0</v>
      </c>
    </row>
    <row r="3484" ht="12.75" customHeight="1">
      <c r="A3484" s="7" t="s">
        <v>157</v>
      </c>
      <c r="B3484" s="46">
        <v>44774.0</v>
      </c>
      <c r="C3484" s="7" t="s">
        <v>112</v>
      </c>
      <c r="D3484" s="7">
        <v>123561.0</v>
      </c>
    </row>
    <row r="3485" ht="12.75" customHeight="1">
      <c r="A3485" s="7" t="s">
        <v>157</v>
      </c>
      <c r="B3485" s="46">
        <v>44774.0</v>
      </c>
      <c r="C3485" s="7" t="s">
        <v>113</v>
      </c>
      <c r="D3485" s="7">
        <v>123561.0</v>
      </c>
    </row>
    <row r="3486" ht="12.75" customHeight="1">
      <c r="A3486" s="7" t="s">
        <v>157</v>
      </c>
      <c r="B3486" s="46">
        <v>44774.0</v>
      </c>
      <c r="C3486" s="7" t="s">
        <v>114</v>
      </c>
      <c r="D3486" s="7">
        <v>123561.0</v>
      </c>
    </row>
    <row r="3487" ht="12.75" customHeight="1">
      <c r="A3487" s="7" t="s">
        <v>157</v>
      </c>
      <c r="B3487" s="46">
        <v>44774.0</v>
      </c>
      <c r="C3487" s="7" t="s">
        <v>115</v>
      </c>
      <c r="D3487" s="7">
        <v>123561.0</v>
      </c>
    </row>
    <row r="3488" ht="12.75" customHeight="1">
      <c r="A3488" s="7" t="s">
        <v>157</v>
      </c>
      <c r="B3488" s="46">
        <v>44774.0</v>
      </c>
      <c r="C3488" s="7" t="s">
        <v>116</v>
      </c>
      <c r="D3488" s="7">
        <v>123561.0</v>
      </c>
    </row>
    <row r="3489" ht="12.75" customHeight="1">
      <c r="A3489" s="7" t="s">
        <v>157</v>
      </c>
      <c r="B3489" s="46">
        <v>44774.0</v>
      </c>
      <c r="C3489" s="7" t="s">
        <v>117</v>
      </c>
      <c r="D3489" s="7">
        <v>123561.0</v>
      </c>
    </row>
    <row r="3490" ht="12.75" customHeight="1">
      <c r="A3490" s="7" t="s">
        <v>157</v>
      </c>
      <c r="B3490" s="46">
        <v>44774.0</v>
      </c>
      <c r="C3490" s="7" t="s">
        <v>118</v>
      </c>
      <c r="D3490" s="7">
        <v>123561.0</v>
      </c>
    </row>
    <row r="3491" ht="12.75" customHeight="1">
      <c r="A3491" s="7" t="s">
        <v>157</v>
      </c>
      <c r="B3491" s="46">
        <v>44774.0</v>
      </c>
      <c r="C3491" s="7" t="s">
        <v>119</v>
      </c>
      <c r="D3491" s="7">
        <v>123561.0</v>
      </c>
    </row>
    <row r="3492" ht="12.75" customHeight="1">
      <c r="A3492" s="7" t="s">
        <v>157</v>
      </c>
      <c r="B3492" s="46">
        <v>44774.0</v>
      </c>
      <c r="C3492" s="7" t="s">
        <v>120</v>
      </c>
      <c r="D3492" s="7">
        <v>123561.0</v>
      </c>
    </row>
    <row r="3493" ht="12.75" customHeight="1">
      <c r="A3493" s="7" t="s">
        <v>157</v>
      </c>
      <c r="B3493" s="46">
        <v>44774.0</v>
      </c>
      <c r="C3493" s="7" t="s">
        <v>121</v>
      </c>
      <c r="D3493" s="7">
        <v>123561.0</v>
      </c>
    </row>
    <row r="3494" ht="12.75" customHeight="1">
      <c r="A3494" s="7" t="s">
        <v>157</v>
      </c>
      <c r="B3494" s="46">
        <v>44774.0</v>
      </c>
      <c r="C3494" s="7" t="s">
        <v>122</v>
      </c>
      <c r="D3494" s="7">
        <v>123561.0</v>
      </c>
    </row>
    <row r="3495" ht="12.75" customHeight="1">
      <c r="A3495" s="7" t="s">
        <v>157</v>
      </c>
      <c r="B3495" s="46">
        <v>44774.0</v>
      </c>
      <c r="C3495" s="7" t="s">
        <v>123</v>
      </c>
      <c r="D3495" s="7">
        <v>123561.0</v>
      </c>
    </row>
    <row r="3496" ht="12.75" customHeight="1">
      <c r="A3496" s="7" t="s">
        <v>157</v>
      </c>
      <c r="B3496" s="46">
        <v>44774.0</v>
      </c>
      <c r="C3496" s="7" t="s">
        <v>124</v>
      </c>
      <c r="D3496" s="7">
        <v>123561.0</v>
      </c>
    </row>
    <row r="3497" ht="12.75" customHeight="1">
      <c r="A3497" s="7" t="s">
        <v>157</v>
      </c>
      <c r="B3497" s="46">
        <v>44774.0</v>
      </c>
      <c r="C3497" s="7" t="s">
        <v>125</v>
      </c>
      <c r="D3497" s="7">
        <v>123561.0</v>
      </c>
    </row>
    <row r="3498" ht="12.75" customHeight="1">
      <c r="A3498" s="7" t="s">
        <v>157</v>
      </c>
      <c r="B3498" s="46">
        <v>44774.0</v>
      </c>
      <c r="C3498" s="7" t="s">
        <v>126</v>
      </c>
      <c r="D3498" s="7">
        <v>123561.0</v>
      </c>
    </row>
    <row r="3499" ht="12.75" customHeight="1">
      <c r="A3499" s="7" t="s">
        <v>157</v>
      </c>
      <c r="B3499" s="46">
        <v>44774.0</v>
      </c>
      <c r="C3499" s="7" t="s">
        <v>127</v>
      </c>
      <c r="D3499" s="7">
        <v>123561.0</v>
      </c>
    </row>
    <row r="3500" ht="12.75" customHeight="1">
      <c r="A3500" s="7" t="s">
        <v>157</v>
      </c>
      <c r="B3500" s="46">
        <v>44774.0</v>
      </c>
      <c r="C3500" s="7" t="s">
        <v>128</v>
      </c>
      <c r="D3500" s="7">
        <v>123561.0</v>
      </c>
    </row>
    <row r="3501" ht="12.75" customHeight="1">
      <c r="A3501" s="7" t="s">
        <v>157</v>
      </c>
      <c r="B3501" s="46">
        <v>44774.0</v>
      </c>
      <c r="C3501" s="7" t="s">
        <v>129</v>
      </c>
      <c r="D3501" s="7">
        <v>123561.0</v>
      </c>
    </row>
    <row r="3502" ht="12.75" customHeight="1">
      <c r="A3502" s="7" t="s">
        <v>157</v>
      </c>
      <c r="B3502" s="46">
        <v>44774.0</v>
      </c>
      <c r="C3502" s="7" t="s">
        <v>130</v>
      </c>
      <c r="D3502" s="7">
        <v>123561.0</v>
      </c>
    </row>
    <row r="3503" ht="12.75" customHeight="1">
      <c r="A3503" s="7" t="s">
        <v>157</v>
      </c>
      <c r="B3503" s="46">
        <v>44774.0</v>
      </c>
      <c r="C3503" s="7" t="s">
        <v>131</v>
      </c>
      <c r="D3503" s="7">
        <v>123561.0</v>
      </c>
    </row>
    <row r="3504" ht="12.75" customHeight="1">
      <c r="A3504" s="7" t="s">
        <v>157</v>
      </c>
      <c r="B3504" s="46">
        <v>44774.0</v>
      </c>
      <c r="C3504" s="7" t="s">
        <v>132</v>
      </c>
      <c r="D3504" s="7">
        <v>123561.0</v>
      </c>
    </row>
    <row r="3505" ht="12.75" customHeight="1">
      <c r="A3505" s="7" t="s">
        <v>157</v>
      </c>
      <c r="B3505" s="46">
        <v>44774.0</v>
      </c>
      <c r="C3505" s="7" t="s">
        <v>133</v>
      </c>
      <c r="D3505" s="7">
        <v>123561.0</v>
      </c>
    </row>
    <row r="3506" ht="12.75" customHeight="1">
      <c r="A3506" s="7" t="s">
        <v>157</v>
      </c>
      <c r="B3506" s="46">
        <v>44774.0</v>
      </c>
      <c r="C3506" s="7" t="s">
        <v>134</v>
      </c>
      <c r="D3506" s="7">
        <v>123561.0</v>
      </c>
    </row>
    <row r="3507" ht="12.75" customHeight="1">
      <c r="A3507" s="7" t="s">
        <v>157</v>
      </c>
      <c r="B3507" s="46">
        <v>44774.0</v>
      </c>
      <c r="C3507" s="7" t="s">
        <v>135</v>
      </c>
      <c r="D3507" s="7">
        <v>123561.0</v>
      </c>
    </row>
    <row r="3508" ht="12.75" customHeight="1">
      <c r="A3508" s="7" t="s">
        <v>157</v>
      </c>
      <c r="B3508" s="46">
        <v>44774.0</v>
      </c>
      <c r="C3508" s="7" t="s">
        <v>136</v>
      </c>
      <c r="D3508" s="7">
        <v>123561.0</v>
      </c>
    </row>
    <row r="3509" ht="12.75" customHeight="1">
      <c r="A3509" s="7" t="s">
        <v>157</v>
      </c>
      <c r="B3509" s="46">
        <v>44774.0</v>
      </c>
      <c r="C3509" s="7" t="s">
        <v>137</v>
      </c>
      <c r="D3509" s="7">
        <v>123561.0</v>
      </c>
    </row>
    <row r="3510" ht="12.75" customHeight="1">
      <c r="A3510" s="7" t="s">
        <v>157</v>
      </c>
      <c r="B3510" s="46">
        <v>44774.0</v>
      </c>
      <c r="C3510" s="7" t="s">
        <v>138</v>
      </c>
      <c r="D3510" s="7">
        <v>123561.0</v>
      </c>
    </row>
    <row r="3511" ht="12.75" customHeight="1">
      <c r="A3511" s="7" t="s">
        <v>157</v>
      </c>
      <c r="B3511" s="46">
        <v>44774.0</v>
      </c>
      <c r="C3511" s="7" t="s">
        <v>139</v>
      </c>
      <c r="D3511" s="7">
        <v>123561.0</v>
      </c>
    </row>
    <row r="3512" ht="12.75" customHeight="1">
      <c r="A3512" s="7" t="s">
        <v>157</v>
      </c>
      <c r="B3512" s="46">
        <v>44774.0</v>
      </c>
      <c r="C3512" s="7" t="s">
        <v>140</v>
      </c>
      <c r="D3512" s="7">
        <v>123561.0</v>
      </c>
    </row>
    <row r="3513" ht="12.75" customHeight="1">
      <c r="A3513" s="7" t="s">
        <v>157</v>
      </c>
      <c r="B3513" s="46">
        <v>44774.0</v>
      </c>
      <c r="C3513" s="7" t="s">
        <v>141</v>
      </c>
      <c r="D3513" s="7">
        <v>123561.0</v>
      </c>
    </row>
    <row r="3514" ht="12.75" customHeight="1">
      <c r="A3514" s="7" t="s">
        <v>157</v>
      </c>
      <c r="B3514" s="46">
        <v>44774.0</v>
      </c>
      <c r="C3514" s="7" t="s">
        <v>142</v>
      </c>
      <c r="D3514" s="7">
        <v>123561.0</v>
      </c>
    </row>
    <row r="3515" ht="12.75" customHeight="1">
      <c r="A3515" s="7" t="s">
        <v>157</v>
      </c>
      <c r="B3515" s="46">
        <v>44774.0</v>
      </c>
      <c r="C3515" s="7" t="s">
        <v>143</v>
      </c>
      <c r="D3515" s="7">
        <v>123561.0</v>
      </c>
    </row>
    <row r="3516" ht="12.75" customHeight="1">
      <c r="A3516" s="7" t="s">
        <v>157</v>
      </c>
      <c r="B3516" s="46">
        <v>44774.0</v>
      </c>
      <c r="C3516" s="7" t="s">
        <v>144</v>
      </c>
      <c r="D3516" s="7">
        <v>123561.0</v>
      </c>
    </row>
    <row r="3517" ht="12.75" customHeight="1">
      <c r="A3517" s="7" t="s">
        <v>157</v>
      </c>
      <c r="B3517" s="46">
        <v>44774.0</v>
      </c>
      <c r="C3517" s="7" t="s">
        <v>145</v>
      </c>
      <c r="D3517" s="7">
        <v>123561.0</v>
      </c>
    </row>
    <row r="3518" ht="12.75" customHeight="1">
      <c r="A3518" s="7" t="s">
        <v>157</v>
      </c>
      <c r="B3518" s="46">
        <v>44774.0</v>
      </c>
      <c r="C3518" s="7" t="s">
        <v>146</v>
      </c>
      <c r="D3518" s="7">
        <v>123561.0</v>
      </c>
    </row>
    <row r="3519" ht="12.75" customHeight="1">
      <c r="A3519" s="7" t="s">
        <v>157</v>
      </c>
      <c r="B3519" s="46">
        <v>44774.0</v>
      </c>
      <c r="C3519" s="7" t="s">
        <v>147</v>
      </c>
      <c r="D3519" s="7">
        <v>123561.0</v>
      </c>
    </row>
    <row r="3520" ht="12.75" customHeight="1">
      <c r="A3520" s="7" t="s">
        <v>157</v>
      </c>
      <c r="B3520" s="46">
        <v>44774.0</v>
      </c>
      <c r="C3520" s="7" t="s">
        <v>148</v>
      </c>
      <c r="D3520" s="7">
        <v>123561.0</v>
      </c>
    </row>
    <row r="3521" ht="12.75" customHeight="1">
      <c r="A3521" s="7" t="s">
        <v>157</v>
      </c>
      <c r="B3521" s="46">
        <v>44774.0</v>
      </c>
      <c r="C3521" s="7" t="s">
        <v>149</v>
      </c>
      <c r="D3521" s="7">
        <v>123561.0</v>
      </c>
    </row>
    <row r="3522" ht="12.75" customHeight="1">
      <c r="A3522" s="7" t="s">
        <v>157</v>
      </c>
      <c r="B3522" s="46">
        <v>44774.0</v>
      </c>
      <c r="C3522" s="7" t="s">
        <v>150</v>
      </c>
      <c r="D3522" s="7">
        <v>123561.0</v>
      </c>
    </row>
    <row r="3523" ht="12.75" customHeight="1">
      <c r="A3523" s="7" t="s">
        <v>157</v>
      </c>
      <c r="B3523" s="46">
        <v>44774.0</v>
      </c>
      <c r="C3523" s="7" t="s">
        <v>151</v>
      </c>
      <c r="D3523" s="7">
        <v>123561.0</v>
      </c>
    </row>
    <row r="3524" ht="12.75" customHeight="1">
      <c r="A3524" s="7" t="s">
        <v>157</v>
      </c>
      <c r="B3524" s="46">
        <v>44774.0</v>
      </c>
      <c r="C3524" s="7" t="s">
        <v>152</v>
      </c>
      <c r="D3524" s="7">
        <v>123561.0</v>
      </c>
    </row>
    <row r="3525" ht="12.75" customHeight="1">
      <c r="A3525" s="7" t="s">
        <v>157</v>
      </c>
      <c r="B3525" s="46">
        <v>44774.0</v>
      </c>
      <c r="C3525" s="7" t="s">
        <v>153</v>
      </c>
      <c r="D3525" s="7">
        <v>123561.0</v>
      </c>
    </row>
    <row r="3526" ht="12.75" customHeight="1">
      <c r="A3526" s="7" t="s">
        <v>157</v>
      </c>
      <c r="B3526" s="46">
        <v>44774.0</v>
      </c>
      <c r="C3526" s="7" t="s">
        <v>154</v>
      </c>
      <c r="D3526" s="7">
        <v>123561.0</v>
      </c>
    </row>
    <row r="3527" ht="12.75" customHeight="1">
      <c r="A3527" s="7" t="s">
        <v>157</v>
      </c>
      <c r="B3527" s="46">
        <v>44774.0</v>
      </c>
      <c r="C3527" s="7" t="s">
        <v>155</v>
      </c>
      <c r="D3527" s="7">
        <v>123561.0</v>
      </c>
    </row>
    <row r="3528" ht="12.75" customHeight="1">
      <c r="A3528" s="7" t="s">
        <v>157</v>
      </c>
      <c r="B3528" s="46">
        <v>44774.0</v>
      </c>
      <c r="C3528" s="7" t="s">
        <v>156</v>
      </c>
      <c r="D3528" s="7">
        <v>123561.0</v>
      </c>
    </row>
    <row r="3529" ht="12.75" customHeight="1">
      <c r="A3529" s="7" t="s">
        <v>157</v>
      </c>
      <c r="B3529" s="46">
        <v>44774.0</v>
      </c>
      <c r="C3529" s="7" t="s">
        <v>56</v>
      </c>
      <c r="D3529" s="7">
        <v>128497.0</v>
      </c>
    </row>
    <row r="3530" ht="12.75" customHeight="1">
      <c r="A3530" s="7" t="s">
        <v>157</v>
      </c>
      <c r="B3530" s="46">
        <v>44774.0</v>
      </c>
      <c r="C3530" s="7" t="s">
        <v>63</v>
      </c>
      <c r="D3530" s="7">
        <v>146617.0</v>
      </c>
    </row>
    <row r="3531" ht="12.75" customHeight="1">
      <c r="A3531" s="7" t="s">
        <v>157</v>
      </c>
      <c r="B3531" s="46">
        <v>44774.0</v>
      </c>
      <c r="C3531" s="7" t="s">
        <v>67</v>
      </c>
      <c r="D3531" s="7">
        <v>151759.0</v>
      </c>
    </row>
    <row r="3532" ht="12.75" customHeight="1">
      <c r="A3532" s="7" t="s">
        <v>157</v>
      </c>
      <c r="B3532" s="46">
        <v>44774.0</v>
      </c>
      <c r="C3532" s="7" t="s">
        <v>58</v>
      </c>
      <c r="D3532" s="7">
        <v>154919.0</v>
      </c>
    </row>
    <row r="3533" ht="12.75" customHeight="1">
      <c r="A3533" s="7" t="s">
        <v>157</v>
      </c>
      <c r="B3533" s="46">
        <v>44774.0</v>
      </c>
      <c r="C3533" s="7" t="s">
        <v>64</v>
      </c>
      <c r="D3533" s="7">
        <v>160592.0</v>
      </c>
    </row>
    <row r="3534" ht="12.75" customHeight="1">
      <c r="A3534" s="7" t="s">
        <v>157</v>
      </c>
      <c r="B3534" s="46">
        <v>44774.0</v>
      </c>
      <c r="C3534" s="7" t="s">
        <v>65</v>
      </c>
      <c r="D3534" s="7">
        <v>160975.0</v>
      </c>
    </row>
    <row r="3535" ht="12.75" customHeight="1">
      <c r="A3535" s="7" t="s">
        <v>157</v>
      </c>
      <c r="B3535" s="46">
        <v>44774.0</v>
      </c>
      <c r="C3535" s="7" t="s">
        <v>62</v>
      </c>
      <c r="D3535" s="7">
        <v>167054.0</v>
      </c>
    </row>
    <row r="3536" ht="12.75" customHeight="1">
      <c r="A3536" s="7" t="s">
        <v>157</v>
      </c>
      <c r="B3536" s="46">
        <v>44774.0</v>
      </c>
      <c r="C3536" s="7" t="s">
        <v>66</v>
      </c>
      <c r="D3536" s="7">
        <v>170998.0</v>
      </c>
    </row>
    <row r="3537" ht="12.75" customHeight="1">
      <c r="A3537" s="7" t="s">
        <v>157</v>
      </c>
      <c r="B3537" s="46">
        <v>44774.0</v>
      </c>
      <c r="C3537" s="7" t="s">
        <v>60</v>
      </c>
      <c r="D3537" s="7">
        <v>240870.0</v>
      </c>
    </row>
    <row r="3538" ht="12.75" customHeight="1">
      <c r="A3538" s="7" t="s">
        <v>157</v>
      </c>
      <c r="B3538" s="46">
        <v>44805.0</v>
      </c>
      <c r="C3538" s="7" t="s">
        <v>55</v>
      </c>
      <c r="D3538" s="7">
        <v>103872.0</v>
      </c>
    </row>
    <row r="3539" ht="12.75" customHeight="1">
      <c r="A3539" s="7" t="s">
        <v>157</v>
      </c>
      <c r="B3539" s="46">
        <v>44805.0</v>
      </c>
      <c r="C3539" s="7" t="s">
        <v>57</v>
      </c>
      <c r="D3539" s="7">
        <v>111454.0</v>
      </c>
    </row>
    <row r="3540" ht="12.75" customHeight="1">
      <c r="A3540" s="7" t="s">
        <v>157</v>
      </c>
      <c r="B3540" s="46">
        <v>44805.0</v>
      </c>
      <c r="C3540" s="7" t="s">
        <v>61</v>
      </c>
      <c r="D3540" s="7">
        <v>111454.0</v>
      </c>
    </row>
    <row r="3541" ht="12.75" customHeight="1">
      <c r="A3541" s="7" t="s">
        <v>157</v>
      </c>
      <c r="B3541" s="46">
        <v>44805.0</v>
      </c>
      <c r="C3541" s="7" t="s">
        <v>69</v>
      </c>
      <c r="D3541" s="7">
        <v>123561.0</v>
      </c>
    </row>
    <row r="3542" ht="12.75" customHeight="1">
      <c r="A3542" s="7" t="s">
        <v>157</v>
      </c>
      <c r="B3542" s="46">
        <v>44805.0</v>
      </c>
      <c r="C3542" s="7" t="s">
        <v>70</v>
      </c>
      <c r="D3542" s="7">
        <v>123561.0</v>
      </c>
    </row>
    <row r="3543" ht="12.75" customHeight="1">
      <c r="A3543" s="7" t="s">
        <v>157</v>
      </c>
      <c r="B3543" s="46">
        <v>44805.0</v>
      </c>
      <c r="C3543" s="7" t="s">
        <v>71</v>
      </c>
      <c r="D3543" s="7">
        <v>123561.0</v>
      </c>
    </row>
    <row r="3544" ht="12.75" customHeight="1">
      <c r="A3544" s="7" t="s">
        <v>157</v>
      </c>
      <c r="B3544" s="46">
        <v>44805.0</v>
      </c>
      <c r="C3544" s="7" t="s">
        <v>72</v>
      </c>
      <c r="D3544" s="7">
        <v>123561.0</v>
      </c>
    </row>
    <row r="3545" ht="12.75" customHeight="1">
      <c r="A3545" s="7" t="s">
        <v>157</v>
      </c>
      <c r="B3545" s="46">
        <v>44805.0</v>
      </c>
      <c r="C3545" s="7" t="s">
        <v>73</v>
      </c>
      <c r="D3545" s="7">
        <v>123561.0</v>
      </c>
    </row>
    <row r="3546" ht="12.75" customHeight="1">
      <c r="A3546" s="7" t="s">
        <v>157</v>
      </c>
      <c r="B3546" s="46">
        <v>44805.0</v>
      </c>
      <c r="C3546" s="7" t="s">
        <v>74</v>
      </c>
      <c r="D3546" s="7">
        <v>123561.0</v>
      </c>
    </row>
    <row r="3547" ht="12.75" customHeight="1">
      <c r="A3547" s="7" t="s">
        <v>157</v>
      </c>
      <c r="B3547" s="46">
        <v>44805.0</v>
      </c>
      <c r="C3547" s="7" t="s">
        <v>75</v>
      </c>
      <c r="D3547" s="7">
        <v>123561.0</v>
      </c>
    </row>
    <row r="3548" ht="12.75" customHeight="1">
      <c r="A3548" s="7" t="s">
        <v>157</v>
      </c>
      <c r="B3548" s="46">
        <v>44805.0</v>
      </c>
      <c r="C3548" s="7" t="s">
        <v>76</v>
      </c>
      <c r="D3548" s="7">
        <v>123561.0</v>
      </c>
    </row>
    <row r="3549" ht="12.75" customHeight="1">
      <c r="A3549" s="7" t="s">
        <v>157</v>
      </c>
      <c r="B3549" s="46">
        <v>44805.0</v>
      </c>
      <c r="C3549" s="7" t="s">
        <v>77</v>
      </c>
      <c r="D3549" s="7">
        <v>123561.0</v>
      </c>
    </row>
    <row r="3550" ht="12.75" customHeight="1">
      <c r="A3550" s="7" t="s">
        <v>157</v>
      </c>
      <c r="B3550" s="46">
        <v>44805.0</v>
      </c>
      <c r="C3550" s="7" t="s">
        <v>78</v>
      </c>
      <c r="D3550" s="7">
        <v>123561.0</v>
      </c>
    </row>
    <row r="3551" ht="12.75" customHeight="1">
      <c r="A3551" s="7" t="s">
        <v>157</v>
      </c>
      <c r="B3551" s="46">
        <v>44805.0</v>
      </c>
      <c r="C3551" s="7" t="s">
        <v>79</v>
      </c>
      <c r="D3551" s="7">
        <v>123561.0</v>
      </c>
    </row>
    <row r="3552" ht="12.75" customHeight="1">
      <c r="A3552" s="7" t="s">
        <v>157</v>
      </c>
      <c r="B3552" s="46">
        <v>44805.0</v>
      </c>
      <c r="C3552" s="7" t="s">
        <v>80</v>
      </c>
      <c r="D3552" s="7">
        <v>123561.0</v>
      </c>
    </row>
    <row r="3553" ht="12.75" customHeight="1">
      <c r="A3553" s="7" t="s">
        <v>157</v>
      </c>
      <c r="B3553" s="46">
        <v>44805.0</v>
      </c>
      <c r="C3553" s="7" t="s">
        <v>81</v>
      </c>
      <c r="D3553" s="7">
        <v>123561.0</v>
      </c>
    </row>
    <row r="3554" ht="12.75" customHeight="1">
      <c r="A3554" s="7" t="s">
        <v>157</v>
      </c>
      <c r="B3554" s="46">
        <v>44805.0</v>
      </c>
      <c r="C3554" s="7" t="s">
        <v>82</v>
      </c>
      <c r="D3554" s="7">
        <v>123561.0</v>
      </c>
    </row>
    <row r="3555" ht="12.75" customHeight="1">
      <c r="A3555" s="7" t="s">
        <v>157</v>
      </c>
      <c r="B3555" s="46">
        <v>44805.0</v>
      </c>
      <c r="C3555" s="7" t="s">
        <v>83</v>
      </c>
      <c r="D3555" s="7">
        <v>123561.0</v>
      </c>
    </row>
    <row r="3556" ht="12.75" customHeight="1">
      <c r="A3556" s="7" t="s">
        <v>157</v>
      </c>
      <c r="B3556" s="46">
        <v>44805.0</v>
      </c>
      <c r="C3556" s="7" t="s">
        <v>84</v>
      </c>
      <c r="D3556" s="7">
        <v>123561.0</v>
      </c>
    </row>
    <row r="3557" ht="12.75" customHeight="1">
      <c r="A3557" s="7" t="s">
        <v>157</v>
      </c>
      <c r="B3557" s="46">
        <v>44805.0</v>
      </c>
      <c r="C3557" s="7" t="s">
        <v>85</v>
      </c>
      <c r="D3557" s="7">
        <v>123561.0</v>
      </c>
    </row>
    <row r="3558" ht="12.75" customHeight="1">
      <c r="A3558" s="7" t="s">
        <v>157</v>
      </c>
      <c r="B3558" s="46">
        <v>44805.0</v>
      </c>
      <c r="C3558" s="7" t="s">
        <v>86</v>
      </c>
      <c r="D3558" s="7">
        <v>123561.0</v>
      </c>
    </row>
    <row r="3559" ht="12.75" customHeight="1">
      <c r="A3559" s="7" t="s">
        <v>157</v>
      </c>
      <c r="B3559" s="46">
        <v>44805.0</v>
      </c>
      <c r="C3559" s="7" t="s">
        <v>87</v>
      </c>
      <c r="D3559" s="7">
        <v>123561.0</v>
      </c>
    </row>
    <row r="3560" ht="12.75" customHeight="1">
      <c r="A3560" s="7" t="s">
        <v>157</v>
      </c>
      <c r="B3560" s="46">
        <v>44805.0</v>
      </c>
      <c r="C3560" s="7" t="s">
        <v>88</v>
      </c>
      <c r="D3560" s="7">
        <v>123561.0</v>
      </c>
    </row>
    <row r="3561" ht="12.75" customHeight="1">
      <c r="A3561" s="7" t="s">
        <v>157</v>
      </c>
      <c r="B3561" s="46">
        <v>44805.0</v>
      </c>
      <c r="C3561" s="7" t="s">
        <v>89</v>
      </c>
      <c r="D3561" s="7">
        <v>123561.0</v>
      </c>
    </row>
    <row r="3562" ht="12.75" customHeight="1">
      <c r="A3562" s="7" t="s">
        <v>157</v>
      </c>
      <c r="B3562" s="46">
        <v>44805.0</v>
      </c>
      <c r="C3562" s="7" t="s">
        <v>90</v>
      </c>
      <c r="D3562" s="7">
        <v>123561.0</v>
      </c>
    </row>
    <row r="3563" ht="12.75" customHeight="1">
      <c r="A3563" s="7" t="s">
        <v>157</v>
      </c>
      <c r="B3563" s="46">
        <v>44805.0</v>
      </c>
      <c r="C3563" s="7" t="s">
        <v>91</v>
      </c>
      <c r="D3563" s="7">
        <v>123561.0</v>
      </c>
    </row>
    <row r="3564" ht="12.75" customHeight="1">
      <c r="A3564" s="7" t="s">
        <v>157</v>
      </c>
      <c r="B3564" s="46">
        <v>44805.0</v>
      </c>
      <c r="C3564" s="7" t="s">
        <v>92</v>
      </c>
      <c r="D3564" s="7">
        <v>123561.0</v>
      </c>
    </row>
    <row r="3565" ht="12.75" customHeight="1">
      <c r="A3565" s="7" t="s">
        <v>157</v>
      </c>
      <c r="B3565" s="46">
        <v>44805.0</v>
      </c>
      <c r="C3565" s="7" t="s">
        <v>93</v>
      </c>
      <c r="D3565" s="7">
        <v>123561.0</v>
      </c>
    </row>
    <row r="3566" ht="12.75" customHeight="1">
      <c r="A3566" s="7" t="s">
        <v>157</v>
      </c>
      <c r="B3566" s="46">
        <v>44805.0</v>
      </c>
      <c r="C3566" s="7" t="s">
        <v>94</v>
      </c>
      <c r="D3566" s="7">
        <v>123561.0</v>
      </c>
    </row>
    <row r="3567" ht="12.75" customHeight="1">
      <c r="A3567" s="7" t="s">
        <v>157</v>
      </c>
      <c r="B3567" s="46">
        <v>44805.0</v>
      </c>
      <c r="C3567" s="7" t="s">
        <v>95</v>
      </c>
      <c r="D3567" s="7">
        <v>123561.0</v>
      </c>
    </row>
    <row r="3568" ht="12.75" customHeight="1">
      <c r="A3568" s="7" t="s">
        <v>157</v>
      </c>
      <c r="B3568" s="46">
        <v>44805.0</v>
      </c>
      <c r="C3568" s="7" t="s">
        <v>96</v>
      </c>
      <c r="D3568" s="7">
        <v>123561.0</v>
      </c>
    </row>
    <row r="3569" ht="12.75" customHeight="1">
      <c r="A3569" s="7" t="s">
        <v>157</v>
      </c>
      <c r="B3569" s="46">
        <v>44805.0</v>
      </c>
      <c r="C3569" s="7" t="s">
        <v>97</v>
      </c>
      <c r="D3569" s="7">
        <v>123561.0</v>
      </c>
    </row>
    <row r="3570" ht="12.75" customHeight="1">
      <c r="A3570" s="7" t="s">
        <v>157</v>
      </c>
      <c r="B3570" s="46">
        <v>44805.0</v>
      </c>
      <c r="C3570" s="7" t="s">
        <v>98</v>
      </c>
      <c r="D3570" s="7">
        <v>123561.0</v>
      </c>
    </row>
    <row r="3571" ht="12.75" customHeight="1">
      <c r="A3571" s="7" t="s">
        <v>157</v>
      </c>
      <c r="B3571" s="46">
        <v>44805.0</v>
      </c>
      <c r="C3571" s="7" t="s">
        <v>99</v>
      </c>
      <c r="D3571" s="7">
        <v>123561.0</v>
      </c>
    </row>
    <row r="3572" ht="12.75" customHeight="1">
      <c r="A3572" s="7" t="s">
        <v>157</v>
      </c>
      <c r="B3572" s="46">
        <v>44805.0</v>
      </c>
      <c r="C3572" s="7" t="s">
        <v>100</v>
      </c>
      <c r="D3572" s="7">
        <v>123561.0</v>
      </c>
    </row>
    <row r="3573" ht="12.75" customHeight="1">
      <c r="A3573" s="7" t="s">
        <v>157</v>
      </c>
      <c r="B3573" s="46">
        <v>44805.0</v>
      </c>
      <c r="C3573" s="7" t="s">
        <v>101</v>
      </c>
      <c r="D3573" s="7">
        <v>123561.0</v>
      </c>
    </row>
    <row r="3574" ht="12.75" customHeight="1">
      <c r="A3574" s="7" t="s">
        <v>157</v>
      </c>
      <c r="B3574" s="46">
        <v>44805.0</v>
      </c>
      <c r="C3574" s="7" t="s">
        <v>102</v>
      </c>
      <c r="D3574" s="7">
        <v>123561.0</v>
      </c>
    </row>
    <row r="3575" ht="12.75" customHeight="1">
      <c r="A3575" s="7" t="s">
        <v>157</v>
      </c>
      <c r="B3575" s="46">
        <v>44805.0</v>
      </c>
      <c r="C3575" s="7" t="s">
        <v>103</v>
      </c>
      <c r="D3575" s="7">
        <v>123561.0</v>
      </c>
    </row>
    <row r="3576" ht="12.75" customHeight="1">
      <c r="A3576" s="7" t="s">
        <v>157</v>
      </c>
      <c r="B3576" s="46">
        <v>44805.0</v>
      </c>
      <c r="C3576" s="7" t="s">
        <v>104</v>
      </c>
      <c r="D3576" s="7">
        <v>123561.0</v>
      </c>
    </row>
    <row r="3577" ht="12.75" customHeight="1">
      <c r="A3577" s="7" t="s">
        <v>157</v>
      </c>
      <c r="B3577" s="46">
        <v>44805.0</v>
      </c>
      <c r="C3577" s="7" t="s">
        <v>105</v>
      </c>
      <c r="D3577" s="7">
        <v>123561.0</v>
      </c>
    </row>
    <row r="3578" ht="12.75" customHeight="1">
      <c r="A3578" s="7" t="s">
        <v>157</v>
      </c>
      <c r="B3578" s="46">
        <v>44805.0</v>
      </c>
      <c r="C3578" s="7" t="s">
        <v>106</v>
      </c>
      <c r="D3578" s="7">
        <v>123561.0</v>
      </c>
    </row>
    <row r="3579" ht="12.75" customHeight="1">
      <c r="A3579" s="7" t="s">
        <v>157</v>
      </c>
      <c r="B3579" s="46">
        <v>44805.0</v>
      </c>
      <c r="C3579" s="7" t="s">
        <v>107</v>
      </c>
      <c r="D3579" s="7">
        <v>123561.0</v>
      </c>
    </row>
    <row r="3580" ht="12.75" customHeight="1">
      <c r="A3580" s="7" t="s">
        <v>157</v>
      </c>
      <c r="B3580" s="46">
        <v>44805.0</v>
      </c>
      <c r="C3580" s="7" t="s">
        <v>108</v>
      </c>
      <c r="D3580" s="7">
        <v>123561.0</v>
      </c>
    </row>
    <row r="3581" ht="12.75" customHeight="1">
      <c r="A3581" s="7" t="s">
        <v>157</v>
      </c>
      <c r="B3581" s="46">
        <v>44805.0</v>
      </c>
      <c r="C3581" s="7" t="s">
        <v>109</v>
      </c>
      <c r="D3581" s="7">
        <v>123561.0</v>
      </c>
    </row>
    <row r="3582" ht="12.75" customHeight="1">
      <c r="A3582" s="7" t="s">
        <v>157</v>
      </c>
      <c r="B3582" s="46">
        <v>44805.0</v>
      </c>
      <c r="C3582" s="7" t="s">
        <v>110</v>
      </c>
      <c r="D3582" s="7">
        <v>123561.0</v>
      </c>
    </row>
    <row r="3583" ht="12.75" customHeight="1">
      <c r="A3583" s="7" t="s">
        <v>157</v>
      </c>
      <c r="B3583" s="46">
        <v>44805.0</v>
      </c>
      <c r="C3583" s="7" t="s">
        <v>111</v>
      </c>
      <c r="D3583" s="7">
        <v>123561.0</v>
      </c>
    </row>
    <row r="3584" ht="12.75" customHeight="1">
      <c r="A3584" s="7" t="s">
        <v>157</v>
      </c>
      <c r="B3584" s="46">
        <v>44805.0</v>
      </c>
      <c r="C3584" s="7" t="s">
        <v>112</v>
      </c>
      <c r="D3584" s="7">
        <v>123561.0</v>
      </c>
    </row>
    <row r="3585" ht="12.75" customHeight="1">
      <c r="A3585" s="7" t="s">
        <v>157</v>
      </c>
      <c r="B3585" s="46">
        <v>44805.0</v>
      </c>
      <c r="C3585" s="7" t="s">
        <v>113</v>
      </c>
      <c r="D3585" s="7">
        <v>123561.0</v>
      </c>
    </row>
    <row r="3586" ht="12.75" customHeight="1">
      <c r="A3586" s="7" t="s">
        <v>157</v>
      </c>
      <c r="B3586" s="46">
        <v>44805.0</v>
      </c>
      <c r="C3586" s="7" t="s">
        <v>114</v>
      </c>
      <c r="D3586" s="7">
        <v>123561.0</v>
      </c>
    </row>
    <row r="3587" ht="12.75" customHeight="1">
      <c r="A3587" s="7" t="s">
        <v>157</v>
      </c>
      <c r="B3587" s="46">
        <v>44805.0</v>
      </c>
      <c r="C3587" s="7" t="s">
        <v>115</v>
      </c>
      <c r="D3587" s="7">
        <v>123561.0</v>
      </c>
    </row>
    <row r="3588" ht="12.75" customHeight="1">
      <c r="A3588" s="7" t="s">
        <v>157</v>
      </c>
      <c r="B3588" s="46">
        <v>44805.0</v>
      </c>
      <c r="C3588" s="7" t="s">
        <v>116</v>
      </c>
      <c r="D3588" s="7">
        <v>123561.0</v>
      </c>
    </row>
    <row r="3589" ht="12.75" customHeight="1">
      <c r="A3589" s="7" t="s">
        <v>157</v>
      </c>
      <c r="B3589" s="46">
        <v>44805.0</v>
      </c>
      <c r="C3589" s="7" t="s">
        <v>117</v>
      </c>
      <c r="D3589" s="7">
        <v>123561.0</v>
      </c>
    </row>
    <row r="3590" ht="12.75" customHeight="1">
      <c r="A3590" s="7" t="s">
        <v>157</v>
      </c>
      <c r="B3590" s="46">
        <v>44805.0</v>
      </c>
      <c r="C3590" s="7" t="s">
        <v>118</v>
      </c>
      <c r="D3590" s="7">
        <v>123561.0</v>
      </c>
    </row>
    <row r="3591" ht="12.75" customHeight="1">
      <c r="A3591" s="7" t="s">
        <v>157</v>
      </c>
      <c r="B3591" s="46">
        <v>44805.0</v>
      </c>
      <c r="C3591" s="7" t="s">
        <v>119</v>
      </c>
      <c r="D3591" s="7">
        <v>123561.0</v>
      </c>
    </row>
    <row r="3592" ht="12.75" customHeight="1">
      <c r="A3592" s="7" t="s">
        <v>157</v>
      </c>
      <c r="B3592" s="46">
        <v>44805.0</v>
      </c>
      <c r="C3592" s="7" t="s">
        <v>120</v>
      </c>
      <c r="D3592" s="7">
        <v>123561.0</v>
      </c>
    </row>
    <row r="3593" ht="12.75" customHeight="1">
      <c r="A3593" s="7" t="s">
        <v>157</v>
      </c>
      <c r="B3593" s="46">
        <v>44805.0</v>
      </c>
      <c r="C3593" s="7" t="s">
        <v>121</v>
      </c>
      <c r="D3593" s="7">
        <v>123561.0</v>
      </c>
    </row>
    <row r="3594" ht="12.75" customHeight="1">
      <c r="A3594" s="7" t="s">
        <v>157</v>
      </c>
      <c r="B3594" s="46">
        <v>44805.0</v>
      </c>
      <c r="C3594" s="7" t="s">
        <v>122</v>
      </c>
      <c r="D3594" s="7">
        <v>123561.0</v>
      </c>
    </row>
    <row r="3595" ht="12.75" customHeight="1">
      <c r="A3595" s="7" t="s">
        <v>157</v>
      </c>
      <c r="B3595" s="46">
        <v>44805.0</v>
      </c>
      <c r="C3595" s="7" t="s">
        <v>123</v>
      </c>
      <c r="D3595" s="7">
        <v>123561.0</v>
      </c>
    </row>
    <row r="3596" ht="12.75" customHeight="1">
      <c r="A3596" s="7" t="s">
        <v>157</v>
      </c>
      <c r="B3596" s="46">
        <v>44805.0</v>
      </c>
      <c r="C3596" s="7" t="s">
        <v>124</v>
      </c>
      <c r="D3596" s="7">
        <v>123561.0</v>
      </c>
    </row>
    <row r="3597" ht="12.75" customHeight="1">
      <c r="A3597" s="7" t="s">
        <v>157</v>
      </c>
      <c r="B3597" s="46">
        <v>44805.0</v>
      </c>
      <c r="C3597" s="7" t="s">
        <v>125</v>
      </c>
      <c r="D3597" s="7">
        <v>123561.0</v>
      </c>
    </row>
    <row r="3598" ht="12.75" customHeight="1">
      <c r="A3598" s="7" t="s">
        <v>157</v>
      </c>
      <c r="B3598" s="46">
        <v>44805.0</v>
      </c>
      <c r="C3598" s="7" t="s">
        <v>126</v>
      </c>
      <c r="D3598" s="7">
        <v>123561.0</v>
      </c>
    </row>
    <row r="3599" ht="12.75" customHeight="1">
      <c r="A3599" s="7" t="s">
        <v>157</v>
      </c>
      <c r="B3599" s="46">
        <v>44805.0</v>
      </c>
      <c r="C3599" s="7" t="s">
        <v>127</v>
      </c>
      <c r="D3599" s="7">
        <v>123561.0</v>
      </c>
    </row>
    <row r="3600" ht="12.75" customHeight="1">
      <c r="A3600" s="7" t="s">
        <v>157</v>
      </c>
      <c r="B3600" s="46">
        <v>44805.0</v>
      </c>
      <c r="C3600" s="7" t="s">
        <v>128</v>
      </c>
      <c r="D3600" s="7">
        <v>123561.0</v>
      </c>
    </row>
    <row r="3601" ht="12.75" customHeight="1">
      <c r="A3601" s="7" t="s">
        <v>157</v>
      </c>
      <c r="B3601" s="46">
        <v>44805.0</v>
      </c>
      <c r="C3601" s="7" t="s">
        <v>129</v>
      </c>
      <c r="D3601" s="7">
        <v>123561.0</v>
      </c>
    </row>
    <row r="3602" ht="12.75" customHeight="1">
      <c r="A3602" s="7" t="s">
        <v>157</v>
      </c>
      <c r="B3602" s="46">
        <v>44805.0</v>
      </c>
      <c r="C3602" s="7" t="s">
        <v>130</v>
      </c>
      <c r="D3602" s="7">
        <v>123561.0</v>
      </c>
    </row>
    <row r="3603" ht="12.75" customHeight="1">
      <c r="A3603" s="7" t="s">
        <v>157</v>
      </c>
      <c r="B3603" s="46">
        <v>44805.0</v>
      </c>
      <c r="C3603" s="7" t="s">
        <v>131</v>
      </c>
      <c r="D3603" s="7">
        <v>123561.0</v>
      </c>
    </row>
    <row r="3604" ht="12.75" customHeight="1">
      <c r="A3604" s="7" t="s">
        <v>157</v>
      </c>
      <c r="B3604" s="46">
        <v>44805.0</v>
      </c>
      <c r="C3604" s="7" t="s">
        <v>132</v>
      </c>
      <c r="D3604" s="7">
        <v>123561.0</v>
      </c>
    </row>
    <row r="3605" ht="12.75" customHeight="1">
      <c r="A3605" s="7" t="s">
        <v>157</v>
      </c>
      <c r="B3605" s="46">
        <v>44805.0</v>
      </c>
      <c r="C3605" s="7" t="s">
        <v>133</v>
      </c>
      <c r="D3605" s="7">
        <v>123561.0</v>
      </c>
    </row>
    <row r="3606" ht="12.75" customHeight="1">
      <c r="A3606" s="7" t="s">
        <v>157</v>
      </c>
      <c r="B3606" s="46">
        <v>44805.0</v>
      </c>
      <c r="C3606" s="7" t="s">
        <v>134</v>
      </c>
      <c r="D3606" s="7">
        <v>123561.0</v>
      </c>
    </row>
    <row r="3607" ht="12.75" customHeight="1">
      <c r="A3607" s="7" t="s">
        <v>157</v>
      </c>
      <c r="B3607" s="46">
        <v>44805.0</v>
      </c>
      <c r="C3607" s="7" t="s">
        <v>135</v>
      </c>
      <c r="D3607" s="7">
        <v>123561.0</v>
      </c>
    </row>
    <row r="3608" ht="12.75" customHeight="1">
      <c r="A3608" s="7" t="s">
        <v>157</v>
      </c>
      <c r="B3608" s="46">
        <v>44805.0</v>
      </c>
      <c r="C3608" s="7" t="s">
        <v>136</v>
      </c>
      <c r="D3608" s="7">
        <v>123561.0</v>
      </c>
    </row>
    <row r="3609" ht="12.75" customHeight="1">
      <c r="A3609" s="7" t="s">
        <v>157</v>
      </c>
      <c r="B3609" s="46">
        <v>44805.0</v>
      </c>
      <c r="C3609" s="7" t="s">
        <v>137</v>
      </c>
      <c r="D3609" s="7">
        <v>123561.0</v>
      </c>
    </row>
    <row r="3610" ht="12.75" customHeight="1">
      <c r="A3610" s="7" t="s">
        <v>157</v>
      </c>
      <c r="B3610" s="46">
        <v>44805.0</v>
      </c>
      <c r="C3610" s="7" t="s">
        <v>138</v>
      </c>
      <c r="D3610" s="7">
        <v>123561.0</v>
      </c>
    </row>
    <row r="3611" ht="12.75" customHeight="1">
      <c r="A3611" s="7" t="s">
        <v>157</v>
      </c>
      <c r="B3611" s="46">
        <v>44805.0</v>
      </c>
      <c r="C3611" s="7" t="s">
        <v>139</v>
      </c>
      <c r="D3611" s="7">
        <v>123561.0</v>
      </c>
    </row>
    <row r="3612" ht="12.75" customHeight="1">
      <c r="A3612" s="7" t="s">
        <v>157</v>
      </c>
      <c r="B3612" s="46">
        <v>44805.0</v>
      </c>
      <c r="C3612" s="7" t="s">
        <v>140</v>
      </c>
      <c r="D3612" s="7">
        <v>123561.0</v>
      </c>
    </row>
    <row r="3613" ht="12.75" customHeight="1">
      <c r="A3613" s="7" t="s">
        <v>157</v>
      </c>
      <c r="B3613" s="46">
        <v>44805.0</v>
      </c>
      <c r="C3613" s="7" t="s">
        <v>141</v>
      </c>
      <c r="D3613" s="7">
        <v>123561.0</v>
      </c>
    </row>
    <row r="3614" ht="12.75" customHeight="1">
      <c r="A3614" s="7" t="s">
        <v>157</v>
      </c>
      <c r="B3614" s="46">
        <v>44805.0</v>
      </c>
      <c r="C3614" s="7" t="s">
        <v>142</v>
      </c>
      <c r="D3614" s="7">
        <v>123561.0</v>
      </c>
    </row>
    <row r="3615" ht="12.75" customHeight="1">
      <c r="A3615" s="7" t="s">
        <v>157</v>
      </c>
      <c r="B3615" s="46">
        <v>44805.0</v>
      </c>
      <c r="C3615" s="7" t="s">
        <v>143</v>
      </c>
      <c r="D3615" s="7">
        <v>123561.0</v>
      </c>
    </row>
    <row r="3616" ht="12.75" customHeight="1">
      <c r="A3616" s="7" t="s">
        <v>157</v>
      </c>
      <c r="B3616" s="46">
        <v>44805.0</v>
      </c>
      <c r="C3616" s="7" t="s">
        <v>144</v>
      </c>
      <c r="D3616" s="7">
        <v>123561.0</v>
      </c>
    </row>
    <row r="3617" ht="12.75" customHeight="1">
      <c r="A3617" s="7" t="s">
        <v>157</v>
      </c>
      <c r="B3617" s="46">
        <v>44805.0</v>
      </c>
      <c r="C3617" s="7" t="s">
        <v>145</v>
      </c>
      <c r="D3617" s="7">
        <v>123561.0</v>
      </c>
    </row>
    <row r="3618" ht="12.75" customHeight="1">
      <c r="A3618" s="7" t="s">
        <v>157</v>
      </c>
      <c r="B3618" s="46">
        <v>44805.0</v>
      </c>
      <c r="C3618" s="7" t="s">
        <v>146</v>
      </c>
      <c r="D3618" s="7">
        <v>123561.0</v>
      </c>
    </row>
    <row r="3619" ht="12.75" customHeight="1">
      <c r="A3619" s="7" t="s">
        <v>157</v>
      </c>
      <c r="B3619" s="46">
        <v>44805.0</v>
      </c>
      <c r="C3619" s="7" t="s">
        <v>147</v>
      </c>
      <c r="D3619" s="7">
        <v>123561.0</v>
      </c>
    </row>
    <row r="3620" ht="12.75" customHeight="1">
      <c r="A3620" s="7" t="s">
        <v>157</v>
      </c>
      <c r="B3620" s="46">
        <v>44805.0</v>
      </c>
      <c r="C3620" s="7" t="s">
        <v>148</v>
      </c>
      <c r="D3620" s="7">
        <v>123561.0</v>
      </c>
    </row>
    <row r="3621" ht="12.75" customHeight="1">
      <c r="A3621" s="7" t="s">
        <v>157</v>
      </c>
      <c r="B3621" s="46">
        <v>44805.0</v>
      </c>
      <c r="C3621" s="7" t="s">
        <v>149</v>
      </c>
      <c r="D3621" s="7">
        <v>123561.0</v>
      </c>
    </row>
    <row r="3622" ht="12.75" customHeight="1">
      <c r="A3622" s="7" t="s">
        <v>157</v>
      </c>
      <c r="B3622" s="46">
        <v>44805.0</v>
      </c>
      <c r="C3622" s="7" t="s">
        <v>150</v>
      </c>
      <c r="D3622" s="7">
        <v>123561.0</v>
      </c>
    </row>
    <row r="3623" ht="12.75" customHeight="1">
      <c r="A3623" s="7" t="s">
        <v>157</v>
      </c>
      <c r="B3623" s="46">
        <v>44805.0</v>
      </c>
      <c r="C3623" s="7" t="s">
        <v>151</v>
      </c>
      <c r="D3623" s="7">
        <v>123561.0</v>
      </c>
    </row>
    <row r="3624" ht="12.75" customHeight="1">
      <c r="A3624" s="7" t="s">
        <v>157</v>
      </c>
      <c r="B3624" s="46">
        <v>44805.0</v>
      </c>
      <c r="C3624" s="7" t="s">
        <v>152</v>
      </c>
      <c r="D3624" s="7">
        <v>123561.0</v>
      </c>
    </row>
    <row r="3625" ht="12.75" customHeight="1">
      <c r="A3625" s="7" t="s">
        <v>157</v>
      </c>
      <c r="B3625" s="46">
        <v>44805.0</v>
      </c>
      <c r="C3625" s="7" t="s">
        <v>153</v>
      </c>
      <c r="D3625" s="7">
        <v>123561.0</v>
      </c>
    </row>
    <row r="3626" ht="12.75" customHeight="1">
      <c r="A3626" s="7" t="s">
        <v>157</v>
      </c>
      <c r="B3626" s="46">
        <v>44805.0</v>
      </c>
      <c r="C3626" s="7" t="s">
        <v>154</v>
      </c>
      <c r="D3626" s="7">
        <v>123561.0</v>
      </c>
    </row>
    <row r="3627" ht="12.75" customHeight="1">
      <c r="A3627" s="7" t="s">
        <v>157</v>
      </c>
      <c r="B3627" s="46">
        <v>44805.0</v>
      </c>
      <c r="C3627" s="7" t="s">
        <v>155</v>
      </c>
      <c r="D3627" s="7">
        <v>123561.0</v>
      </c>
    </row>
    <row r="3628" ht="12.75" customHeight="1">
      <c r="A3628" s="7" t="s">
        <v>157</v>
      </c>
      <c r="B3628" s="46">
        <v>44805.0</v>
      </c>
      <c r="C3628" s="7" t="s">
        <v>156</v>
      </c>
      <c r="D3628" s="7">
        <v>123561.0</v>
      </c>
    </row>
    <row r="3629" ht="12.75" customHeight="1">
      <c r="A3629" s="7" t="s">
        <v>157</v>
      </c>
      <c r="B3629" s="46">
        <v>44805.0</v>
      </c>
      <c r="C3629" s="7" t="s">
        <v>56</v>
      </c>
      <c r="D3629" s="7">
        <v>128497.0</v>
      </c>
    </row>
    <row r="3630" ht="12.75" customHeight="1">
      <c r="A3630" s="7" t="s">
        <v>157</v>
      </c>
      <c r="B3630" s="46">
        <v>44805.0</v>
      </c>
      <c r="C3630" s="7" t="s">
        <v>63</v>
      </c>
      <c r="D3630" s="7">
        <v>146617.0</v>
      </c>
    </row>
    <row r="3631" ht="12.75" customHeight="1">
      <c r="A3631" s="7" t="s">
        <v>157</v>
      </c>
      <c r="B3631" s="46">
        <v>44805.0</v>
      </c>
      <c r="C3631" s="7" t="s">
        <v>67</v>
      </c>
      <c r="D3631" s="7">
        <v>151759.0</v>
      </c>
    </row>
    <row r="3632" ht="12.75" customHeight="1">
      <c r="A3632" s="7" t="s">
        <v>157</v>
      </c>
      <c r="B3632" s="46">
        <v>44805.0</v>
      </c>
      <c r="C3632" s="7" t="s">
        <v>58</v>
      </c>
      <c r="D3632" s="7">
        <v>154919.0</v>
      </c>
    </row>
    <row r="3633" ht="12.75" customHeight="1">
      <c r="A3633" s="7" t="s">
        <v>157</v>
      </c>
      <c r="B3633" s="46">
        <v>44805.0</v>
      </c>
      <c r="C3633" s="7" t="s">
        <v>64</v>
      </c>
      <c r="D3633" s="7">
        <v>160592.0</v>
      </c>
    </row>
    <row r="3634" ht="12.75" customHeight="1">
      <c r="A3634" s="7" t="s">
        <v>157</v>
      </c>
      <c r="B3634" s="46">
        <v>44805.0</v>
      </c>
      <c r="C3634" s="7" t="s">
        <v>65</v>
      </c>
      <c r="D3634" s="7">
        <v>160975.0</v>
      </c>
    </row>
    <row r="3635" ht="12.75" customHeight="1">
      <c r="A3635" s="7" t="s">
        <v>157</v>
      </c>
      <c r="B3635" s="46">
        <v>44805.0</v>
      </c>
      <c r="C3635" s="7" t="s">
        <v>62</v>
      </c>
      <c r="D3635" s="7">
        <v>167054.0</v>
      </c>
    </row>
    <row r="3636" ht="12.75" customHeight="1">
      <c r="A3636" s="7" t="s">
        <v>157</v>
      </c>
      <c r="B3636" s="46">
        <v>44805.0</v>
      </c>
      <c r="C3636" s="7" t="s">
        <v>66</v>
      </c>
      <c r="D3636" s="7">
        <v>170998.0</v>
      </c>
    </row>
    <row r="3637" ht="12.75" customHeight="1">
      <c r="A3637" s="7" t="s">
        <v>157</v>
      </c>
      <c r="B3637" s="46">
        <v>44805.0</v>
      </c>
      <c r="C3637" s="7" t="s">
        <v>60</v>
      </c>
      <c r="D3637" s="7">
        <v>240870.0</v>
      </c>
    </row>
    <row r="3638" ht="12.75" customHeight="1">
      <c r="A3638" s="7" t="s">
        <v>157</v>
      </c>
      <c r="B3638" s="46">
        <v>44835.0</v>
      </c>
      <c r="C3638" s="7" t="s">
        <v>55</v>
      </c>
      <c r="D3638" s="7">
        <v>103872.0</v>
      </c>
    </row>
    <row r="3639" ht="12.75" customHeight="1">
      <c r="A3639" s="7" t="s">
        <v>157</v>
      </c>
      <c r="B3639" s="46">
        <v>44835.0</v>
      </c>
      <c r="C3639" s="7" t="s">
        <v>57</v>
      </c>
      <c r="D3639" s="7">
        <v>111454.0</v>
      </c>
    </row>
    <row r="3640" ht="12.75" customHeight="1">
      <c r="A3640" s="7" t="s">
        <v>157</v>
      </c>
      <c r="B3640" s="46">
        <v>44835.0</v>
      </c>
      <c r="C3640" s="7" t="s">
        <v>61</v>
      </c>
      <c r="D3640" s="7">
        <v>111454.0</v>
      </c>
    </row>
    <row r="3641" ht="12.75" customHeight="1">
      <c r="A3641" s="7" t="s">
        <v>157</v>
      </c>
      <c r="B3641" s="46">
        <v>44835.0</v>
      </c>
      <c r="C3641" s="7" t="s">
        <v>69</v>
      </c>
      <c r="D3641" s="7">
        <v>123561.0</v>
      </c>
    </row>
    <row r="3642" ht="12.75" customHeight="1">
      <c r="A3642" s="7" t="s">
        <v>157</v>
      </c>
      <c r="B3642" s="46">
        <v>44835.0</v>
      </c>
      <c r="C3642" s="7" t="s">
        <v>70</v>
      </c>
      <c r="D3642" s="7">
        <v>123561.0</v>
      </c>
    </row>
    <row r="3643" ht="12.75" customHeight="1">
      <c r="A3643" s="7" t="s">
        <v>157</v>
      </c>
      <c r="B3643" s="46">
        <v>44835.0</v>
      </c>
      <c r="C3643" s="7" t="s">
        <v>71</v>
      </c>
      <c r="D3643" s="7">
        <v>123561.0</v>
      </c>
    </row>
    <row r="3644" ht="12.75" customHeight="1">
      <c r="A3644" s="7" t="s">
        <v>157</v>
      </c>
      <c r="B3644" s="46">
        <v>44835.0</v>
      </c>
      <c r="C3644" s="7" t="s">
        <v>72</v>
      </c>
      <c r="D3644" s="7">
        <v>123561.0</v>
      </c>
    </row>
    <row r="3645" ht="12.75" customHeight="1">
      <c r="A3645" s="7" t="s">
        <v>157</v>
      </c>
      <c r="B3645" s="46">
        <v>44835.0</v>
      </c>
      <c r="C3645" s="7" t="s">
        <v>73</v>
      </c>
      <c r="D3645" s="7">
        <v>123561.0</v>
      </c>
    </row>
    <row r="3646" ht="12.75" customHeight="1">
      <c r="A3646" s="7" t="s">
        <v>157</v>
      </c>
      <c r="B3646" s="46">
        <v>44835.0</v>
      </c>
      <c r="C3646" s="7" t="s">
        <v>74</v>
      </c>
      <c r="D3646" s="7">
        <v>123561.0</v>
      </c>
    </row>
    <row r="3647" ht="12.75" customHeight="1">
      <c r="A3647" s="7" t="s">
        <v>157</v>
      </c>
      <c r="B3647" s="46">
        <v>44835.0</v>
      </c>
      <c r="C3647" s="7" t="s">
        <v>75</v>
      </c>
      <c r="D3647" s="7">
        <v>123561.0</v>
      </c>
    </row>
    <row r="3648" ht="12.75" customHeight="1">
      <c r="A3648" s="7" t="s">
        <v>157</v>
      </c>
      <c r="B3648" s="46">
        <v>44835.0</v>
      </c>
      <c r="C3648" s="7" t="s">
        <v>76</v>
      </c>
      <c r="D3648" s="7">
        <v>123561.0</v>
      </c>
    </row>
    <row r="3649" ht="12.75" customHeight="1">
      <c r="A3649" s="7" t="s">
        <v>157</v>
      </c>
      <c r="B3649" s="46">
        <v>44835.0</v>
      </c>
      <c r="C3649" s="7" t="s">
        <v>77</v>
      </c>
      <c r="D3649" s="7">
        <v>123561.0</v>
      </c>
    </row>
    <row r="3650" ht="12.75" customHeight="1">
      <c r="A3650" s="7" t="s">
        <v>157</v>
      </c>
      <c r="B3650" s="46">
        <v>44835.0</v>
      </c>
      <c r="C3650" s="7" t="s">
        <v>78</v>
      </c>
      <c r="D3650" s="7">
        <v>123561.0</v>
      </c>
    </row>
    <row r="3651" ht="12.75" customHeight="1">
      <c r="A3651" s="7" t="s">
        <v>157</v>
      </c>
      <c r="B3651" s="46">
        <v>44835.0</v>
      </c>
      <c r="C3651" s="7" t="s">
        <v>79</v>
      </c>
      <c r="D3651" s="7">
        <v>123561.0</v>
      </c>
    </row>
    <row r="3652" ht="12.75" customHeight="1">
      <c r="A3652" s="7" t="s">
        <v>157</v>
      </c>
      <c r="B3652" s="46">
        <v>44835.0</v>
      </c>
      <c r="C3652" s="7" t="s">
        <v>80</v>
      </c>
      <c r="D3652" s="7">
        <v>123561.0</v>
      </c>
    </row>
    <row r="3653" ht="12.75" customHeight="1">
      <c r="A3653" s="7" t="s">
        <v>157</v>
      </c>
      <c r="B3653" s="46">
        <v>44835.0</v>
      </c>
      <c r="C3653" s="7" t="s">
        <v>81</v>
      </c>
      <c r="D3653" s="7">
        <v>123561.0</v>
      </c>
    </row>
    <row r="3654" ht="12.75" customHeight="1">
      <c r="A3654" s="7" t="s">
        <v>157</v>
      </c>
      <c r="B3654" s="46">
        <v>44835.0</v>
      </c>
      <c r="C3654" s="7" t="s">
        <v>82</v>
      </c>
      <c r="D3654" s="7">
        <v>123561.0</v>
      </c>
    </row>
    <row r="3655" ht="12.75" customHeight="1">
      <c r="A3655" s="7" t="s">
        <v>157</v>
      </c>
      <c r="B3655" s="46">
        <v>44835.0</v>
      </c>
      <c r="C3655" s="7" t="s">
        <v>83</v>
      </c>
      <c r="D3655" s="7">
        <v>123561.0</v>
      </c>
    </row>
    <row r="3656" ht="12.75" customHeight="1">
      <c r="A3656" s="7" t="s">
        <v>157</v>
      </c>
      <c r="B3656" s="46">
        <v>44835.0</v>
      </c>
      <c r="C3656" s="7" t="s">
        <v>84</v>
      </c>
      <c r="D3656" s="7">
        <v>123561.0</v>
      </c>
    </row>
    <row r="3657" ht="12.75" customHeight="1">
      <c r="A3657" s="7" t="s">
        <v>157</v>
      </c>
      <c r="B3657" s="46">
        <v>44835.0</v>
      </c>
      <c r="C3657" s="7" t="s">
        <v>85</v>
      </c>
      <c r="D3657" s="7">
        <v>123561.0</v>
      </c>
    </row>
    <row r="3658" ht="12.75" customHeight="1">
      <c r="A3658" s="7" t="s">
        <v>157</v>
      </c>
      <c r="B3658" s="46">
        <v>44835.0</v>
      </c>
      <c r="C3658" s="7" t="s">
        <v>86</v>
      </c>
      <c r="D3658" s="7">
        <v>123561.0</v>
      </c>
    </row>
    <row r="3659" ht="12.75" customHeight="1">
      <c r="A3659" s="7" t="s">
        <v>157</v>
      </c>
      <c r="B3659" s="46">
        <v>44835.0</v>
      </c>
      <c r="C3659" s="7" t="s">
        <v>87</v>
      </c>
      <c r="D3659" s="7">
        <v>123561.0</v>
      </c>
    </row>
    <row r="3660" ht="12.75" customHeight="1">
      <c r="A3660" s="7" t="s">
        <v>157</v>
      </c>
      <c r="B3660" s="46">
        <v>44835.0</v>
      </c>
      <c r="C3660" s="7" t="s">
        <v>88</v>
      </c>
      <c r="D3660" s="7">
        <v>123561.0</v>
      </c>
    </row>
    <row r="3661" ht="12.75" customHeight="1">
      <c r="A3661" s="7" t="s">
        <v>157</v>
      </c>
      <c r="B3661" s="46">
        <v>44835.0</v>
      </c>
      <c r="C3661" s="7" t="s">
        <v>89</v>
      </c>
      <c r="D3661" s="7">
        <v>123561.0</v>
      </c>
    </row>
    <row r="3662" ht="12.75" customHeight="1">
      <c r="A3662" s="7" t="s">
        <v>157</v>
      </c>
      <c r="B3662" s="46">
        <v>44835.0</v>
      </c>
      <c r="C3662" s="7" t="s">
        <v>90</v>
      </c>
      <c r="D3662" s="7">
        <v>123561.0</v>
      </c>
    </row>
    <row r="3663" ht="12.75" customHeight="1">
      <c r="A3663" s="7" t="s">
        <v>157</v>
      </c>
      <c r="B3663" s="46">
        <v>44835.0</v>
      </c>
      <c r="C3663" s="7" t="s">
        <v>91</v>
      </c>
      <c r="D3663" s="7">
        <v>123561.0</v>
      </c>
    </row>
    <row r="3664" ht="12.75" customHeight="1">
      <c r="A3664" s="7" t="s">
        <v>157</v>
      </c>
      <c r="B3664" s="46">
        <v>44835.0</v>
      </c>
      <c r="C3664" s="7" t="s">
        <v>92</v>
      </c>
      <c r="D3664" s="7">
        <v>123561.0</v>
      </c>
    </row>
    <row r="3665" ht="12.75" customHeight="1">
      <c r="A3665" s="7" t="s">
        <v>157</v>
      </c>
      <c r="B3665" s="46">
        <v>44835.0</v>
      </c>
      <c r="C3665" s="7" t="s">
        <v>93</v>
      </c>
      <c r="D3665" s="7">
        <v>123561.0</v>
      </c>
    </row>
    <row r="3666" ht="12.75" customHeight="1">
      <c r="A3666" s="7" t="s">
        <v>157</v>
      </c>
      <c r="B3666" s="46">
        <v>44835.0</v>
      </c>
      <c r="C3666" s="7" t="s">
        <v>94</v>
      </c>
      <c r="D3666" s="7">
        <v>123561.0</v>
      </c>
    </row>
    <row r="3667" ht="12.75" customHeight="1">
      <c r="A3667" s="7" t="s">
        <v>157</v>
      </c>
      <c r="B3667" s="46">
        <v>44835.0</v>
      </c>
      <c r="C3667" s="7" t="s">
        <v>95</v>
      </c>
      <c r="D3667" s="7">
        <v>123561.0</v>
      </c>
    </row>
    <row r="3668" ht="12.75" customHeight="1">
      <c r="A3668" s="7" t="s">
        <v>157</v>
      </c>
      <c r="B3668" s="46">
        <v>44835.0</v>
      </c>
      <c r="C3668" s="7" t="s">
        <v>96</v>
      </c>
      <c r="D3668" s="7">
        <v>123561.0</v>
      </c>
    </row>
    <row r="3669" ht="12.75" customHeight="1">
      <c r="A3669" s="7" t="s">
        <v>157</v>
      </c>
      <c r="B3669" s="46">
        <v>44835.0</v>
      </c>
      <c r="C3669" s="7" t="s">
        <v>97</v>
      </c>
      <c r="D3669" s="7">
        <v>123561.0</v>
      </c>
    </row>
    <row r="3670" ht="12.75" customHeight="1">
      <c r="A3670" s="7" t="s">
        <v>157</v>
      </c>
      <c r="B3670" s="46">
        <v>44835.0</v>
      </c>
      <c r="C3670" s="7" t="s">
        <v>98</v>
      </c>
      <c r="D3670" s="7">
        <v>123561.0</v>
      </c>
    </row>
    <row r="3671" ht="12.75" customHeight="1">
      <c r="A3671" s="7" t="s">
        <v>157</v>
      </c>
      <c r="B3671" s="46">
        <v>44835.0</v>
      </c>
      <c r="C3671" s="7" t="s">
        <v>99</v>
      </c>
      <c r="D3671" s="7">
        <v>123561.0</v>
      </c>
    </row>
    <row r="3672" ht="12.75" customHeight="1">
      <c r="A3672" s="7" t="s">
        <v>157</v>
      </c>
      <c r="B3672" s="46">
        <v>44835.0</v>
      </c>
      <c r="C3672" s="7" t="s">
        <v>100</v>
      </c>
      <c r="D3672" s="7">
        <v>123561.0</v>
      </c>
    </row>
    <row r="3673" ht="12.75" customHeight="1">
      <c r="A3673" s="7" t="s">
        <v>157</v>
      </c>
      <c r="B3673" s="46">
        <v>44835.0</v>
      </c>
      <c r="C3673" s="7" t="s">
        <v>101</v>
      </c>
      <c r="D3673" s="7">
        <v>123561.0</v>
      </c>
    </row>
    <row r="3674" ht="12.75" customHeight="1">
      <c r="A3674" s="7" t="s">
        <v>157</v>
      </c>
      <c r="B3674" s="46">
        <v>44835.0</v>
      </c>
      <c r="C3674" s="7" t="s">
        <v>102</v>
      </c>
      <c r="D3674" s="7">
        <v>123561.0</v>
      </c>
    </row>
    <row r="3675" ht="12.75" customHeight="1">
      <c r="A3675" s="7" t="s">
        <v>157</v>
      </c>
      <c r="B3675" s="46">
        <v>44835.0</v>
      </c>
      <c r="C3675" s="7" t="s">
        <v>103</v>
      </c>
      <c r="D3675" s="7">
        <v>123561.0</v>
      </c>
    </row>
    <row r="3676" ht="12.75" customHeight="1">
      <c r="A3676" s="7" t="s">
        <v>157</v>
      </c>
      <c r="B3676" s="46">
        <v>44835.0</v>
      </c>
      <c r="C3676" s="7" t="s">
        <v>104</v>
      </c>
      <c r="D3676" s="7">
        <v>123561.0</v>
      </c>
    </row>
    <row r="3677" ht="12.75" customHeight="1">
      <c r="A3677" s="7" t="s">
        <v>157</v>
      </c>
      <c r="B3677" s="46">
        <v>44835.0</v>
      </c>
      <c r="C3677" s="7" t="s">
        <v>105</v>
      </c>
      <c r="D3677" s="7">
        <v>123561.0</v>
      </c>
    </row>
    <row r="3678" ht="12.75" customHeight="1">
      <c r="A3678" s="7" t="s">
        <v>157</v>
      </c>
      <c r="B3678" s="46">
        <v>44835.0</v>
      </c>
      <c r="C3678" s="7" t="s">
        <v>106</v>
      </c>
      <c r="D3678" s="7">
        <v>123561.0</v>
      </c>
    </row>
    <row r="3679" ht="12.75" customHeight="1">
      <c r="A3679" s="7" t="s">
        <v>157</v>
      </c>
      <c r="B3679" s="46">
        <v>44835.0</v>
      </c>
      <c r="C3679" s="7" t="s">
        <v>107</v>
      </c>
      <c r="D3679" s="7">
        <v>123561.0</v>
      </c>
    </row>
    <row r="3680" ht="12.75" customHeight="1">
      <c r="A3680" s="7" t="s">
        <v>157</v>
      </c>
      <c r="B3680" s="46">
        <v>44835.0</v>
      </c>
      <c r="C3680" s="7" t="s">
        <v>108</v>
      </c>
      <c r="D3680" s="7">
        <v>123561.0</v>
      </c>
    </row>
    <row r="3681" ht="12.75" customHeight="1">
      <c r="A3681" s="7" t="s">
        <v>157</v>
      </c>
      <c r="B3681" s="46">
        <v>44835.0</v>
      </c>
      <c r="C3681" s="7" t="s">
        <v>109</v>
      </c>
      <c r="D3681" s="7">
        <v>123561.0</v>
      </c>
    </row>
    <row r="3682" ht="12.75" customHeight="1">
      <c r="A3682" s="7" t="s">
        <v>157</v>
      </c>
      <c r="B3682" s="46">
        <v>44835.0</v>
      </c>
      <c r="C3682" s="7" t="s">
        <v>110</v>
      </c>
      <c r="D3682" s="7">
        <v>123561.0</v>
      </c>
    </row>
    <row r="3683" ht="12.75" customHeight="1">
      <c r="A3683" s="7" t="s">
        <v>157</v>
      </c>
      <c r="B3683" s="46">
        <v>44835.0</v>
      </c>
      <c r="C3683" s="7" t="s">
        <v>111</v>
      </c>
      <c r="D3683" s="7">
        <v>123561.0</v>
      </c>
    </row>
    <row r="3684" ht="12.75" customHeight="1">
      <c r="A3684" s="7" t="s">
        <v>157</v>
      </c>
      <c r="B3684" s="46">
        <v>44835.0</v>
      </c>
      <c r="C3684" s="7" t="s">
        <v>112</v>
      </c>
      <c r="D3684" s="7">
        <v>123561.0</v>
      </c>
    </row>
    <row r="3685" ht="12.75" customHeight="1">
      <c r="A3685" s="7" t="s">
        <v>157</v>
      </c>
      <c r="B3685" s="46">
        <v>44835.0</v>
      </c>
      <c r="C3685" s="7" t="s">
        <v>113</v>
      </c>
      <c r="D3685" s="7">
        <v>123561.0</v>
      </c>
    </row>
    <row r="3686" ht="12.75" customHeight="1">
      <c r="A3686" s="7" t="s">
        <v>157</v>
      </c>
      <c r="B3686" s="46">
        <v>44835.0</v>
      </c>
      <c r="C3686" s="7" t="s">
        <v>114</v>
      </c>
      <c r="D3686" s="7">
        <v>123561.0</v>
      </c>
    </row>
    <row r="3687" ht="12.75" customHeight="1">
      <c r="A3687" s="7" t="s">
        <v>157</v>
      </c>
      <c r="B3687" s="46">
        <v>44835.0</v>
      </c>
      <c r="C3687" s="7" t="s">
        <v>115</v>
      </c>
      <c r="D3687" s="7">
        <v>123561.0</v>
      </c>
    </row>
    <row r="3688" ht="12.75" customHeight="1">
      <c r="A3688" s="7" t="s">
        <v>157</v>
      </c>
      <c r="B3688" s="46">
        <v>44835.0</v>
      </c>
      <c r="C3688" s="7" t="s">
        <v>116</v>
      </c>
      <c r="D3688" s="7">
        <v>123561.0</v>
      </c>
    </row>
    <row r="3689" ht="12.75" customHeight="1">
      <c r="A3689" s="7" t="s">
        <v>157</v>
      </c>
      <c r="B3689" s="46">
        <v>44835.0</v>
      </c>
      <c r="C3689" s="7" t="s">
        <v>117</v>
      </c>
      <c r="D3689" s="7">
        <v>123561.0</v>
      </c>
    </row>
    <row r="3690" ht="12.75" customHeight="1">
      <c r="A3690" s="7" t="s">
        <v>157</v>
      </c>
      <c r="B3690" s="46">
        <v>44835.0</v>
      </c>
      <c r="C3690" s="7" t="s">
        <v>118</v>
      </c>
      <c r="D3690" s="7">
        <v>123561.0</v>
      </c>
    </row>
    <row r="3691" ht="12.75" customHeight="1">
      <c r="A3691" s="7" t="s">
        <v>157</v>
      </c>
      <c r="B3691" s="46">
        <v>44835.0</v>
      </c>
      <c r="C3691" s="7" t="s">
        <v>119</v>
      </c>
      <c r="D3691" s="7">
        <v>123561.0</v>
      </c>
    </row>
    <row r="3692" ht="12.75" customHeight="1">
      <c r="A3692" s="7" t="s">
        <v>157</v>
      </c>
      <c r="B3692" s="46">
        <v>44835.0</v>
      </c>
      <c r="C3692" s="7" t="s">
        <v>120</v>
      </c>
      <c r="D3692" s="7">
        <v>123561.0</v>
      </c>
    </row>
    <row r="3693" ht="12.75" customHeight="1">
      <c r="A3693" s="7" t="s">
        <v>157</v>
      </c>
      <c r="B3693" s="46">
        <v>44835.0</v>
      </c>
      <c r="C3693" s="7" t="s">
        <v>121</v>
      </c>
      <c r="D3693" s="7">
        <v>123561.0</v>
      </c>
    </row>
    <row r="3694" ht="12.75" customHeight="1">
      <c r="A3694" s="7" t="s">
        <v>157</v>
      </c>
      <c r="B3694" s="46">
        <v>44835.0</v>
      </c>
      <c r="C3694" s="7" t="s">
        <v>122</v>
      </c>
      <c r="D3694" s="7">
        <v>123561.0</v>
      </c>
    </row>
    <row r="3695" ht="12.75" customHeight="1">
      <c r="A3695" s="7" t="s">
        <v>157</v>
      </c>
      <c r="B3695" s="46">
        <v>44835.0</v>
      </c>
      <c r="C3695" s="7" t="s">
        <v>123</v>
      </c>
      <c r="D3695" s="7">
        <v>123561.0</v>
      </c>
    </row>
    <row r="3696" ht="12.75" customHeight="1">
      <c r="A3696" s="7" t="s">
        <v>157</v>
      </c>
      <c r="B3696" s="46">
        <v>44835.0</v>
      </c>
      <c r="C3696" s="7" t="s">
        <v>124</v>
      </c>
      <c r="D3696" s="7">
        <v>123561.0</v>
      </c>
    </row>
    <row r="3697" ht="12.75" customHeight="1">
      <c r="A3697" s="7" t="s">
        <v>157</v>
      </c>
      <c r="B3697" s="46">
        <v>44835.0</v>
      </c>
      <c r="C3697" s="7" t="s">
        <v>125</v>
      </c>
      <c r="D3697" s="7">
        <v>123561.0</v>
      </c>
    </row>
    <row r="3698" ht="12.75" customHeight="1">
      <c r="A3698" s="7" t="s">
        <v>157</v>
      </c>
      <c r="B3698" s="46">
        <v>44835.0</v>
      </c>
      <c r="C3698" s="7" t="s">
        <v>126</v>
      </c>
      <c r="D3698" s="7">
        <v>123561.0</v>
      </c>
    </row>
    <row r="3699" ht="12.75" customHeight="1">
      <c r="A3699" s="7" t="s">
        <v>157</v>
      </c>
      <c r="B3699" s="46">
        <v>44835.0</v>
      </c>
      <c r="C3699" s="7" t="s">
        <v>127</v>
      </c>
      <c r="D3699" s="7">
        <v>123561.0</v>
      </c>
    </row>
    <row r="3700" ht="12.75" customHeight="1">
      <c r="A3700" s="7" t="s">
        <v>157</v>
      </c>
      <c r="B3700" s="46">
        <v>44835.0</v>
      </c>
      <c r="C3700" s="7" t="s">
        <v>128</v>
      </c>
      <c r="D3700" s="7">
        <v>123561.0</v>
      </c>
    </row>
    <row r="3701" ht="12.75" customHeight="1">
      <c r="A3701" s="7" t="s">
        <v>157</v>
      </c>
      <c r="B3701" s="46">
        <v>44835.0</v>
      </c>
      <c r="C3701" s="7" t="s">
        <v>129</v>
      </c>
      <c r="D3701" s="7">
        <v>123561.0</v>
      </c>
    </row>
    <row r="3702" ht="12.75" customHeight="1">
      <c r="A3702" s="7" t="s">
        <v>157</v>
      </c>
      <c r="B3702" s="46">
        <v>44835.0</v>
      </c>
      <c r="C3702" s="7" t="s">
        <v>130</v>
      </c>
      <c r="D3702" s="7">
        <v>123561.0</v>
      </c>
    </row>
    <row r="3703" ht="12.75" customHeight="1">
      <c r="A3703" s="7" t="s">
        <v>157</v>
      </c>
      <c r="B3703" s="46">
        <v>44835.0</v>
      </c>
      <c r="C3703" s="7" t="s">
        <v>131</v>
      </c>
      <c r="D3703" s="7">
        <v>123561.0</v>
      </c>
    </row>
    <row r="3704" ht="12.75" customHeight="1">
      <c r="A3704" s="7" t="s">
        <v>157</v>
      </c>
      <c r="B3704" s="46">
        <v>44835.0</v>
      </c>
      <c r="C3704" s="7" t="s">
        <v>132</v>
      </c>
      <c r="D3704" s="7">
        <v>123561.0</v>
      </c>
    </row>
    <row r="3705" ht="12.75" customHeight="1">
      <c r="A3705" s="7" t="s">
        <v>157</v>
      </c>
      <c r="B3705" s="46">
        <v>44835.0</v>
      </c>
      <c r="C3705" s="7" t="s">
        <v>133</v>
      </c>
      <c r="D3705" s="7">
        <v>123561.0</v>
      </c>
    </row>
    <row r="3706" ht="12.75" customHeight="1">
      <c r="A3706" s="7" t="s">
        <v>157</v>
      </c>
      <c r="B3706" s="46">
        <v>44835.0</v>
      </c>
      <c r="C3706" s="7" t="s">
        <v>134</v>
      </c>
      <c r="D3706" s="7">
        <v>123561.0</v>
      </c>
    </row>
    <row r="3707" ht="12.75" customHeight="1">
      <c r="A3707" s="7" t="s">
        <v>157</v>
      </c>
      <c r="B3707" s="46">
        <v>44835.0</v>
      </c>
      <c r="C3707" s="7" t="s">
        <v>135</v>
      </c>
      <c r="D3707" s="7">
        <v>123561.0</v>
      </c>
    </row>
    <row r="3708" ht="12.75" customHeight="1">
      <c r="A3708" s="7" t="s">
        <v>157</v>
      </c>
      <c r="B3708" s="46">
        <v>44835.0</v>
      </c>
      <c r="C3708" s="7" t="s">
        <v>136</v>
      </c>
      <c r="D3708" s="7">
        <v>123561.0</v>
      </c>
    </row>
    <row r="3709" ht="12.75" customHeight="1">
      <c r="A3709" s="7" t="s">
        <v>157</v>
      </c>
      <c r="B3709" s="46">
        <v>44835.0</v>
      </c>
      <c r="C3709" s="7" t="s">
        <v>137</v>
      </c>
      <c r="D3709" s="7">
        <v>123561.0</v>
      </c>
    </row>
    <row r="3710" ht="12.75" customHeight="1">
      <c r="A3710" s="7" t="s">
        <v>157</v>
      </c>
      <c r="B3710" s="46">
        <v>44835.0</v>
      </c>
      <c r="C3710" s="7" t="s">
        <v>138</v>
      </c>
      <c r="D3710" s="7">
        <v>123561.0</v>
      </c>
    </row>
    <row r="3711" ht="12.75" customHeight="1">
      <c r="A3711" s="7" t="s">
        <v>157</v>
      </c>
      <c r="B3711" s="46">
        <v>44835.0</v>
      </c>
      <c r="C3711" s="7" t="s">
        <v>139</v>
      </c>
      <c r="D3711" s="7">
        <v>123561.0</v>
      </c>
    </row>
    <row r="3712" ht="12.75" customHeight="1">
      <c r="A3712" s="7" t="s">
        <v>157</v>
      </c>
      <c r="B3712" s="46">
        <v>44835.0</v>
      </c>
      <c r="C3712" s="7" t="s">
        <v>140</v>
      </c>
      <c r="D3712" s="7">
        <v>123561.0</v>
      </c>
    </row>
    <row r="3713" ht="12.75" customHeight="1">
      <c r="A3713" s="7" t="s">
        <v>157</v>
      </c>
      <c r="B3713" s="46">
        <v>44835.0</v>
      </c>
      <c r="C3713" s="7" t="s">
        <v>141</v>
      </c>
      <c r="D3713" s="7">
        <v>123561.0</v>
      </c>
    </row>
    <row r="3714" ht="12.75" customHeight="1">
      <c r="A3714" s="7" t="s">
        <v>157</v>
      </c>
      <c r="B3714" s="46">
        <v>44835.0</v>
      </c>
      <c r="C3714" s="7" t="s">
        <v>142</v>
      </c>
      <c r="D3714" s="7">
        <v>123561.0</v>
      </c>
    </row>
    <row r="3715" ht="12.75" customHeight="1">
      <c r="A3715" s="7" t="s">
        <v>157</v>
      </c>
      <c r="B3715" s="46">
        <v>44835.0</v>
      </c>
      <c r="C3715" s="7" t="s">
        <v>143</v>
      </c>
      <c r="D3715" s="7">
        <v>123561.0</v>
      </c>
    </row>
    <row r="3716" ht="12.75" customHeight="1">
      <c r="A3716" s="7" t="s">
        <v>157</v>
      </c>
      <c r="B3716" s="46">
        <v>44835.0</v>
      </c>
      <c r="C3716" s="7" t="s">
        <v>144</v>
      </c>
      <c r="D3716" s="7">
        <v>123561.0</v>
      </c>
    </row>
    <row r="3717" ht="12.75" customHeight="1">
      <c r="A3717" s="7" t="s">
        <v>157</v>
      </c>
      <c r="B3717" s="46">
        <v>44835.0</v>
      </c>
      <c r="C3717" s="7" t="s">
        <v>145</v>
      </c>
      <c r="D3717" s="7">
        <v>123561.0</v>
      </c>
    </row>
    <row r="3718" ht="12.75" customHeight="1">
      <c r="A3718" s="7" t="s">
        <v>157</v>
      </c>
      <c r="B3718" s="46">
        <v>44835.0</v>
      </c>
      <c r="C3718" s="7" t="s">
        <v>146</v>
      </c>
      <c r="D3718" s="7">
        <v>123561.0</v>
      </c>
    </row>
    <row r="3719" ht="12.75" customHeight="1">
      <c r="A3719" s="7" t="s">
        <v>157</v>
      </c>
      <c r="B3719" s="46">
        <v>44835.0</v>
      </c>
      <c r="C3719" s="7" t="s">
        <v>147</v>
      </c>
      <c r="D3719" s="7">
        <v>123561.0</v>
      </c>
    </row>
    <row r="3720" ht="12.75" customHeight="1">
      <c r="A3720" s="7" t="s">
        <v>157</v>
      </c>
      <c r="B3720" s="46">
        <v>44835.0</v>
      </c>
      <c r="C3720" s="7" t="s">
        <v>148</v>
      </c>
      <c r="D3720" s="7">
        <v>123561.0</v>
      </c>
    </row>
    <row r="3721" ht="12.75" customHeight="1">
      <c r="A3721" s="7" t="s">
        <v>157</v>
      </c>
      <c r="B3721" s="46">
        <v>44835.0</v>
      </c>
      <c r="C3721" s="7" t="s">
        <v>149</v>
      </c>
      <c r="D3721" s="7">
        <v>123561.0</v>
      </c>
    </row>
    <row r="3722" ht="12.75" customHeight="1">
      <c r="A3722" s="7" t="s">
        <v>157</v>
      </c>
      <c r="B3722" s="46">
        <v>44835.0</v>
      </c>
      <c r="C3722" s="7" t="s">
        <v>150</v>
      </c>
      <c r="D3722" s="7">
        <v>123561.0</v>
      </c>
    </row>
    <row r="3723" ht="12.75" customHeight="1">
      <c r="A3723" s="7" t="s">
        <v>157</v>
      </c>
      <c r="B3723" s="46">
        <v>44835.0</v>
      </c>
      <c r="C3723" s="7" t="s">
        <v>151</v>
      </c>
      <c r="D3723" s="7">
        <v>123561.0</v>
      </c>
    </row>
    <row r="3724" ht="12.75" customHeight="1">
      <c r="A3724" s="7" t="s">
        <v>157</v>
      </c>
      <c r="B3724" s="46">
        <v>44835.0</v>
      </c>
      <c r="C3724" s="7" t="s">
        <v>152</v>
      </c>
      <c r="D3724" s="7">
        <v>123561.0</v>
      </c>
    </row>
    <row r="3725" ht="12.75" customHeight="1">
      <c r="A3725" s="7" t="s">
        <v>157</v>
      </c>
      <c r="B3725" s="46">
        <v>44835.0</v>
      </c>
      <c r="C3725" s="7" t="s">
        <v>153</v>
      </c>
      <c r="D3725" s="7">
        <v>123561.0</v>
      </c>
    </row>
    <row r="3726" ht="12.75" customHeight="1">
      <c r="A3726" s="7" t="s">
        <v>157</v>
      </c>
      <c r="B3726" s="46">
        <v>44835.0</v>
      </c>
      <c r="C3726" s="7" t="s">
        <v>154</v>
      </c>
      <c r="D3726" s="7">
        <v>123561.0</v>
      </c>
    </row>
    <row r="3727" ht="12.75" customHeight="1">
      <c r="A3727" s="7" t="s">
        <v>157</v>
      </c>
      <c r="B3727" s="46">
        <v>44835.0</v>
      </c>
      <c r="C3727" s="7" t="s">
        <v>155</v>
      </c>
      <c r="D3727" s="7">
        <v>123561.0</v>
      </c>
    </row>
    <row r="3728" ht="12.75" customHeight="1">
      <c r="A3728" s="7" t="s">
        <v>157</v>
      </c>
      <c r="B3728" s="46">
        <v>44835.0</v>
      </c>
      <c r="C3728" s="7" t="s">
        <v>156</v>
      </c>
      <c r="D3728" s="7">
        <v>123561.0</v>
      </c>
    </row>
    <row r="3729" ht="12.75" customHeight="1">
      <c r="A3729" s="7" t="s">
        <v>157</v>
      </c>
      <c r="B3729" s="46">
        <v>44835.0</v>
      </c>
      <c r="C3729" s="7" t="s">
        <v>56</v>
      </c>
      <c r="D3729" s="7">
        <v>128497.0</v>
      </c>
    </row>
    <row r="3730" ht="12.75" customHeight="1">
      <c r="A3730" s="7" t="s">
        <v>157</v>
      </c>
      <c r="B3730" s="46">
        <v>44835.0</v>
      </c>
      <c r="C3730" s="7" t="s">
        <v>63</v>
      </c>
      <c r="D3730" s="7">
        <v>146617.0</v>
      </c>
    </row>
    <row r="3731" ht="12.75" customHeight="1">
      <c r="A3731" s="7" t="s">
        <v>157</v>
      </c>
      <c r="B3731" s="46">
        <v>44835.0</v>
      </c>
      <c r="C3731" s="7" t="s">
        <v>67</v>
      </c>
      <c r="D3731" s="7">
        <v>151759.0</v>
      </c>
    </row>
    <row r="3732" ht="12.75" customHeight="1">
      <c r="A3732" s="7" t="s">
        <v>157</v>
      </c>
      <c r="B3732" s="46">
        <v>44835.0</v>
      </c>
      <c r="C3732" s="7" t="s">
        <v>58</v>
      </c>
      <c r="D3732" s="7">
        <v>154919.0</v>
      </c>
    </row>
    <row r="3733" ht="12.75" customHeight="1">
      <c r="A3733" s="7" t="s">
        <v>157</v>
      </c>
      <c r="B3733" s="46">
        <v>44835.0</v>
      </c>
      <c r="C3733" s="7" t="s">
        <v>64</v>
      </c>
      <c r="D3733" s="7">
        <v>160592.0</v>
      </c>
    </row>
    <row r="3734" ht="12.75" customHeight="1">
      <c r="A3734" s="7" t="s">
        <v>157</v>
      </c>
      <c r="B3734" s="46">
        <v>44835.0</v>
      </c>
      <c r="C3734" s="7" t="s">
        <v>65</v>
      </c>
      <c r="D3734" s="7">
        <v>160975.0</v>
      </c>
    </row>
    <row r="3735" ht="12.75" customHeight="1">
      <c r="A3735" s="7" t="s">
        <v>157</v>
      </c>
      <c r="B3735" s="46">
        <v>44835.0</v>
      </c>
      <c r="C3735" s="7" t="s">
        <v>62</v>
      </c>
      <c r="D3735" s="7">
        <v>167054.0</v>
      </c>
    </row>
    <row r="3736" ht="12.75" customHeight="1">
      <c r="A3736" s="7" t="s">
        <v>157</v>
      </c>
      <c r="B3736" s="46">
        <v>44835.0</v>
      </c>
      <c r="C3736" s="7" t="s">
        <v>66</v>
      </c>
      <c r="D3736" s="7">
        <v>170998.0</v>
      </c>
    </row>
    <row r="3737" ht="12.75" customHeight="1">
      <c r="A3737" s="7" t="s">
        <v>157</v>
      </c>
      <c r="B3737" s="46">
        <v>44835.0</v>
      </c>
      <c r="C3737" s="7" t="s">
        <v>60</v>
      </c>
      <c r="D3737" s="7">
        <v>240870.0</v>
      </c>
    </row>
    <row r="3738" ht="12.75" customHeight="1">
      <c r="A3738" s="7" t="s">
        <v>157</v>
      </c>
      <c r="B3738" s="46">
        <v>44866.0</v>
      </c>
      <c r="C3738" s="7" t="s">
        <v>55</v>
      </c>
      <c r="D3738" s="7">
        <v>103872.0</v>
      </c>
    </row>
    <row r="3739" ht="12.75" customHeight="1">
      <c r="A3739" s="7" t="s">
        <v>157</v>
      </c>
      <c r="B3739" s="46">
        <v>44866.0</v>
      </c>
      <c r="C3739" s="7" t="s">
        <v>57</v>
      </c>
      <c r="D3739" s="7">
        <v>112531.0</v>
      </c>
    </row>
    <row r="3740" ht="12.75" customHeight="1">
      <c r="A3740" s="7" t="s">
        <v>157</v>
      </c>
      <c r="B3740" s="46">
        <v>44866.0</v>
      </c>
      <c r="C3740" s="7" t="s">
        <v>61</v>
      </c>
      <c r="D3740" s="7">
        <v>112531.0</v>
      </c>
    </row>
    <row r="3741" ht="12.75" customHeight="1">
      <c r="A3741" s="7" t="s">
        <v>157</v>
      </c>
      <c r="B3741" s="46">
        <v>44866.0</v>
      </c>
      <c r="C3741" s="7" t="s">
        <v>56</v>
      </c>
      <c r="D3741" s="7">
        <v>120689.0</v>
      </c>
    </row>
    <row r="3742" ht="12.75" customHeight="1">
      <c r="A3742" s="7" t="s">
        <v>157</v>
      </c>
      <c r="B3742" s="46">
        <v>44866.0</v>
      </c>
      <c r="C3742" s="7" t="s">
        <v>69</v>
      </c>
      <c r="D3742" s="7">
        <v>120897.0</v>
      </c>
    </row>
    <row r="3743" ht="12.75" customHeight="1">
      <c r="A3743" s="7" t="s">
        <v>157</v>
      </c>
      <c r="B3743" s="46">
        <v>44866.0</v>
      </c>
      <c r="C3743" s="7" t="s">
        <v>70</v>
      </c>
      <c r="D3743" s="7">
        <v>120897.0</v>
      </c>
    </row>
    <row r="3744" ht="12.75" customHeight="1">
      <c r="A3744" s="7" t="s">
        <v>157</v>
      </c>
      <c r="B3744" s="46">
        <v>44866.0</v>
      </c>
      <c r="C3744" s="7" t="s">
        <v>71</v>
      </c>
      <c r="D3744" s="7">
        <v>120897.0</v>
      </c>
    </row>
    <row r="3745" ht="12.75" customHeight="1">
      <c r="A3745" s="7" t="s">
        <v>157</v>
      </c>
      <c r="B3745" s="46">
        <v>44866.0</v>
      </c>
      <c r="C3745" s="7" t="s">
        <v>72</v>
      </c>
      <c r="D3745" s="7">
        <v>120897.0</v>
      </c>
    </row>
    <row r="3746" ht="12.75" customHeight="1">
      <c r="A3746" s="7" t="s">
        <v>157</v>
      </c>
      <c r="B3746" s="46">
        <v>44866.0</v>
      </c>
      <c r="C3746" s="7" t="s">
        <v>73</v>
      </c>
      <c r="D3746" s="7">
        <v>120897.0</v>
      </c>
    </row>
    <row r="3747" ht="12.75" customHeight="1">
      <c r="A3747" s="7" t="s">
        <v>157</v>
      </c>
      <c r="B3747" s="46">
        <v>44866.0</v>
      </c>
      <c r="C3747" s="7" t="s">
        <v>74</v>
      </c>
      <c r="D3747" s="7">
        <v>120897.0</v>
      </c>
    </row>
    <row r="3748" ht="12.75" customHeight="1">
      <c r="A3748" s="7" t="s">
        <v>157</v>
      </c>
      <c r="B3748" s="46">
        <v>44866.0</v>
      </c>
      <c r="C3748" s="7" t="s">
        <v>75</v>
      </c>
      <c r="D3748" s="7">
        <v>120897.0</v>
      </c>
    </row>
    <row r="3749" ht="12.75" customHeight="1">
      <c r="A3749" s="7" t="s">
        <v>157</v>
      </c>
      <c r="B3749" s="46">
        <v>44866.0</v>
      </c>
      <c r="C3749" s="7" t="s">
        <v>76</v>
      </c>
      <c r="D3749" s="7">
        <v>120897.0</v>
      </c>
    </row>
    <row r="3750" ht="12.75" customHeight="1">
      <c r="A3750" s="7" t="s">
        <v>157</v>
      </c>
      <c r="B3750" s="46">
        <v>44866.0</v>
      </c>
      <c r="C3750" s="7" t="s">
        <v>77</v>
      </c>
      <c r="D3750" s="7">
        <v>120897.0</v>
      </c>
    </row>
    <row r="3751" ht="12.75" customHeight="1">
      <c r="A3751" s="7" t="s">
        <v>157</v>
      </c>
      <c r="B3751" s="46">
        <v>44866.0</v>
      </c>
      <c r="C3751" s="7" t="s">
        <v>78</v>
      </c>
      <c r="D3751" s="7">
        <v>120897.0</v>
      </c>
    </row>
    <row r="3752" ht="12.75" customHeight="1">
      <c r="A3752" s="7" t="s">
        <v>157</v>
      </c>
      <c r="B3752" s="46">
        <v>44866.0</v>
      </c>
      <c r="C3752" s="7" t="s">
        <v>79</v>
      </c>
      <c r="D3752" s="7">
        <v>120897.0</v>
      </c>
    </row>
    <row r="3753" ht="12.75" customHeight="1">
      <c r="A3753" s="7" t="s">
        <v>157</v>
      </c>
      <c r="B3753" s="46">
        <v>44866.0</v>
      </c>
      <c r="C3753" s="7" t="s">
        <v>80</v>
      </c>
      <c r="D3753" s="7">
        <v>120897.0</v>
      </c>
    </row>
    <row r="3754" ht="12.75" customHeight="1">
      <c r="A3754" s="7" t="s">
        <v>157</v>
      </c>
      <c r="B3754" s="46">
        <v>44866.0</v>
      </c>
      <c r="C3754" s="7" t="s">
        <v>81</v>
      </c>
      <c r="D3754" s="7">
        <v>120897.0</v>
      </c>
    </row>
    <row r="3755" ht="12.75" customHeight="1">
      <c r="A3755" s="7" t="s">
        <v>157</v>
      </c>
      <c r="B3755" s="46">
        <v>44866.0</v>
      </c>
      <c r="C3755" s="7" t="s">
        <v>82</v>
      </c>
      <c r="D3755" s="7">
        <v>120897.0</v>
      </c>
    </row>
    <row r="3756" ht="12.75" customHeight="1">
      <c r="A3756" s="7" t="s">
        <v>157</v>
      </c>
      <c r="B3756" s="46">
        <v>44866.0</v>
      </c>
      <c r="C3756" s="7" t="s">
        <v>83</v>
      </c>
      <c r="D3756" s="7">
        <v>120897.0</v>
      </c>
    </row>
    <row r="3757" ht="12.75" customHeight="1">
      <c r="A3757" s="7" t="s">
        <v>157</v>
      </c>
      <c r="B3757" s="46">
        <v>44866.0</v>
      </c>
      <c r="C3757" s="7" t="s">
        <v>84</v>
      </c>
      <c r="D3757" s="7">
        <v>120897.0</v>
      </c>
    </row>
    <row r="3758" ht="12.75" customHeight="1">
      <c r="A3758" s="7" t="s">
        <v>157</v>
      </c>
      <c r="B3758" s="46">
        <v>44866.0</v>
      </c>
      <c r="C3758" s="7" t="s">
        <v>85</v>
      </c>
      <c r="D3758" s="7">
        <v>120897.0</v>
      </c>
    </row>
    <row r="3759" ht="12.75" customHeight="1">
      <c r="A3759" s="7" t="s">
        <v>157</v>
      </c>
      <c r="B3759" s="46">
        <v>44866.0</v>
      </c>
      <c r="C3759" s="7" t="s">
        <v>86</v>
      </c>
      <c r="D3759" s="7">
        <v>120897.0</v>
      </c>
    </row>
    <row r="3760" ht="12.75" customHeight="1">
      <c r="A3760" s="7" t="s">
        <v>157</v>
      </c>
      <c r="B3760" s="46">
        <v>44866.0</v>
      </c>
      <c r="C3760" s="7" t="s">
        <v>87</v>
      </c>
      <c r="D3760" s="7">
        <v>120897.0</v>
      </c>
    </row>
    <row r="3761" ht="12.75" customHeight="1">
      <c r="A3761" s="7" t="s">
        <v>157</v>
      </c>
      <c r="B3761" s="46">
        <v>44866.0</v>
      </c>
      <c r="C3761" s="7" t="s">
        <v>88</v>
      </c>
      <c r="D3761" s="7">
        <v>120897.0</v>
      </c>
    </row>
    <row r="3762" ht="12.75" customHeight="1">
      <c r="A3762" s="7" t="s">
        <v>157</v>
      </c>
      <c r="B3762" s="46">
        <v>44866.0</v>
      </c>
      <c r="C3762" s="7" t="s">
        <v>89</v>
      </c>
      <c r="D3762" s="7">
        <v>120897.0</v>
      </c>
    </row>
    <row r="3763" ht="12.75" customHeight="1">
      <c r="A3763" s="7" t="s">
        <v>157</v>
      </c>
      <c r="B3763" s="46">
        <v>44866.0</v>
      </c>
      <c r="C3763" s="7" t="s">
        <v>90</v>
      </c>
      <c r="D3763" s="7">
        <v>120897.0</v>
      </c>
    </row>
    <row r="3764" ht="12.75" customHeight="1">
      <c r="A3764" s="7" t="s">
        <v>157</v>
      </c>
      <c r="B3764" s="46">
        <v>44866.0</v>
      </c>
      <c r="C3764" s="7" t="s">
        <v>91</v>
      </c>
      <c r="D3764" s="7">
        <v>120897.0</v>
      </c>
    </row>
    <row r="3765" ht="12.75" customHeight="1">
      <c r="A3765" s="7" t="s">
        <v>157</v>
      </c>
      <c r="B3765" s="46">
        <v>44866.0</v>
      </c>
      <c r="C3765" s="7" t="s">
        <v>92</v>
      </c>
      <c r="D3765" s="7">
        <v>120897.0</v>
      </c>
    </row>
    <row r="3766" ht="12.75" customHeight="1">
      <c r="A3766" s="7" t="s">
        <v>157</v>
      </c>
      <c r="B3766" s="46">
        <v>44866.0</v>
      </c>
      <c r="C3766" s="7" t="s">
        <v>93</v>
      </c>
      <c r="D3766" s="7">
        <v>120897.0</v>
      </c>
    </row>
    <row r="3767" ht="12.75" customHeight="1">
      <c r="A3767" s="7" t="s">
        <v>157</v>
      </c>
      <c r="B3767" s="46">
        <v>44866.0</v>
      </c>
      <c r="C3767" s="7" t="s">
        <v>94</v>
      </c>
      <c r="D3767" s="7">
        <v>120897.0</v>
      </c>
    </row>
    <row r="3768" ht="12.75" customHeight="1">
      <c r="A3768" s="7" t="s">
        <v>157</v>
      </c>
      <c r="B3768" s="46">
        <v>44866.0</v>
      </c>
      <c r="C3768" s="7" t="s">
        <v>95</v>
      </c>
      <c r="D3768" s="7">
        <v>120897.0</v>
      </c>
    </row>
    <row r="3769" ht="12.75" customHeight="1">
      <c r="A3769" s="7" t="s">
        <v>157</v>
      </c>
      <c r="B3769" s="46">
        <v>44866.0</v>
      </c>
      <c r="C3769" s="7" t="s">
        <v>96</v>
      </c>
      <c r="D3769" s="7">
        <v>120897.0</v>
      </c>
    </row>
    <row r="3770" ht="12.75" customHeight="1">
      <c r="A3770" s="7" t="s">
        <v>157</v>
      </c>
      <c r="B3770" s="46">
        <v>44866.0</v>
      </c>
      <c r="C3770" s="7" t="s">
        <v>97</v>
      </c>
      <c r="D3770" s="7">
        <v>120897.0</v>
      </c>
    </row>
    <row r="3771" ht="12.75" customHeight="1">
      <c r="A3771" s="7" t="s">
        <v>157</v>
      </c>
      <c r="B3771" s="46">
        <v>44866.0</v>
      </c>
      <c r="C3771" s="7" t="s">
        <v>98</v>
      </c>
      <c r="D3771" s="7">
        <v>120897.0</v>
      </c>
    </row>
    <row r="3772" ht="12.75" customHeight="1">
      <c r="A3772" s="7" t="s">
        <v>157</v>
      </c>
      <c r="B3772" s="46">
        <v>44866.0</v>
      </c>
      <c r="C3772" s="7" t="s">
        <v>99</v>
      </c>
      <c r="D3772" s="7">
        <v>120897.0</v>
      </c>
    </row>
    <row r="3773" ht="12.75" customHeight="1">
      <c r="A3773" s="7" t="s">
        <v>157</v>
      </c>
      <c r="B3773" s="46">
        <v>44866.0</v>
      </c>
      <c r="C3773" s="7" t="s">
        <v>100</v>
      </c>
      <c r="D3773" s="7">
        <v>120897.0</v>
      </c>
    </row>
    <row r="3774" ht="12.75" customHeight="1">
      <c r="A3774" s="7" t="s">
        <v>157</v>
      </c>
      <c r="B3774" s="46">
        <v>44866.0</v>
      </c>
      <c r="C3774" s="7" t="s">
        <v>101</v>
      </c>
      <c r="D3774" s="7">
        <v>120897.0</v>
      </c>
    </row>
    <row r="3775" ht="12.75" customHeight="1">
      <c r="A3775" s="7" t="s">
        <v>157</v>
      </c>
      <c r="B3775" s="46">
        <v>44866.0</v>
      </c>
      <c r="C3775" s="7" t="s">
        <v>102</v>
      </c>
      <c r="D3775" s="7">
        <v>120897.0</v>
      </c>
    </row>
    <row r="3776" ht="12.75" customHeight="1">
      <c r="A3776" s="7" t="s">
        <v>157</v>
      </c>
      <c r="B3776" s="46">
        <v>44866.0</v>
      </c>
      <c r="C3776" s="7" t="s">
        <v>103</v>
      </c>
      <c r="D3776" s="7">
        <v>120897.0</v>
      </c>
    </row>
    <row r="3777" ht="12.75" customHeight="1">
      <c r="A3777" s="7" t="s">
        <v>157</v>
      </c>
      <c r="B3777" s="46">
        <v>44866.0</v>
      </c>
      <c r="C3777" s="7" t="s">
        <v>104</v>
      </c>
      <c r="D3777" s="7">
        <v>120897.0</v>
      </c>
    </row>
    <row r="3778" ht="12.75" customHeight="1">
      <c r="A3778" s="7" t="s">
        <v>157</v>
      </c>
      <c r="B3778" s="46">
        <v>44866.0</v>
      </c>
      <c r="C3778" s="7" t="s">
        <v>105</v>
      </c>
      <c r="D3778" s="7">
        <v>120897.0</v>
      </c>
    </row>
    <row r="3779" ht="12.75" customHeight="1">
      <c r="A3779" s="7" t="s">
        <v>157</v>
      </c>
      <c r="B3779" s="46">
        <v>44866.0</v>
      </c>
      <c r="C3779" s="7" t="s">
        <v>106</v>
      </c>
      <c r="D3779" s="7">
        <v>120897.0</v>
      </c>
    </row>
    <row r="3780" ht="12.75" customHeight="1">
      <c r="A3780" s="7" t="s">
        <v>157</v>
      </c>
      <c r="B3780" s="46">
        <v>44866.0</v>
      </c>
      <c r="C3780" s="7" t="s">
        <v>107</v>
      </c>
      <c r="D3780" s="7">
        <v>120897.0</v>
      </c>
    </row>
    <row r="3781" ht="12.75" customHeight="1">
      <c r="A3781" s="7" t="s">
        <v>157</v>
      </c>
      <c r="B3781" s="46">
        <v>44866.0</v>
      </c>
      <c r="C3781" s="7" t="s">
        <v>108</v>
      </c>
      <c r="D3781" s="7">
        <v>120897.0</v>
      </c>
    </row>
    <row r="3782" ht="12.75" customHeight="1">
      <c r="A3782" s="7" t="s">
        <v>157</v>
      </c>
      <c r="B3782" s="46">
        <v>44866.0</v>
      </c>
      <c r="C3782" s="7" t="s">
        <v>109</v>
      </c>
      <c r="D3782" s="7">
        <v>120897.0</v>
      </c>
    </row>
    <row r="3783" ht="12.75" customHeight="1">
      <c r="A3783" s="7" t="s">
        <v>157</v>
      </c>
      <c r="B3783" s="46">
        <v>44866.0</v>
      </c>
      <c r="C3783" s="7" t="s">
        <v>110</v>
      </c>
      <c r="D3783" s="7">
        <v>120897.0</v>
      </c>
    </row>
    <row r="3784" ht="12.75" customHeight="1">
      <c r="A3784" s="7" t="s">
        <v>157</v>
      </c>
      <c r="B3784" s="46">
        <v>44866.0</v>
      </c>
      <c r="C3784" s="7" t="s">
        <v>111</v>
      </c>
      <c r="D3784" s="7">
        <v>120897.0</v>
      </c>
    </row>
    <row r="3785" ht="12.75" customHeight="1">
      <c r="A3785" s="7" t="s">
        <v>157</v>
      </c>
      <c r="B3785" s="46">
        <v>44866.0</v>
      </c>
      <c r="C3785" s="7" t="s">
        <v>112</v>
      </c>
      <c r="D3785" s="7">
        <v>120897.0</v>
      </c>
    </row>
    <row r="3786" ht="12.75" customHeight="1">
      <c r="A3786" s="7" t="s">
        <v>157</v>
      </c>
      <c r="B3786" s="46">
        <v>44866.0</v>
      </c>
      <c r="C3786" s="7" t="s">
        <v>113</v>
      </c>
      <c r="D3786" s="7">
        <v>120897.0</v>
      </c>
    </row>
    <row r="3787" ht="12.75" customHeight="1">
      <c r="A3787" s="7" t="s">
        <v>157</v>
      </c>
      <c r="B3787" s="46">
        <v>44866.0</v>
      </c>
      <c r="C3787" s="7" t="s">
        <v>114</v>
      </c>
      <c r="D3787" s="7">
        <v>120897.0</v>
      </c>
    </row>
    <row r="3788" ht="12.75" customHeight="1">
      <c r="A3788" s="7" t="s">
        <v>157</v>
      </c>
      <c r="B3788" s="46">
        <v>44866.0</v>
      </c>
      <c r="C3788" s="7" t="s">
        <v>115</v>
      </c>
      <c r="D3788" s="7">
        <v>120897.0</v>
      </c>
    </row>
    <row r="3789" ht="12.75" customHeight="1">
      <c r="A3789" s="7" t="s">
        <v>157</v>
      </c>
      <c r="B3789" s="46">
        <v>44866.0</v>
      </c>
      <c r="C3789" s="7" t="s">
        <v>116</v>
      </c>
      <c r="D3789" s="7">
        <v>120897.0</v>
      </c>
    </row>
    <row r="3790" ht="12.75" customHeight="1">
      <c r="A3790" s="7" t="s">
        <v>157</v>
      </c>
      <c r="B3790" s="46">
        <v>44866.0</v>
      </c>
      <c r="C3790" s="7" t="s">
        <v>117</v>
      </c>
      <c r="D3790" s="7">
        <v>120897.0</v>
      </c>
    </row>
    <row r="3791" ht="12.75" customHeight="1">
      <c r="A3791" s="7" t="s">
        <v>157</v>
      </c>
      <c r="B3791" s="46">
        <v>44866.0</v>
      </c>
      <c r="C3791" s="7" t="s">
        <v>118</v>
      </c>
      <c r="D3791" s="7">
        <v>120897.0</v>
      </c>
    </row>
    <row r="3792" ht="12.75" customHeight="1">
      <c r="A3792" s="7" t="s">
        <v>157</v>
      </c>
      <c r="B3792" s="46">
        <v>44866.0</v>
      </c>
      <c r="C3792" s="7" t="s">
        <v>119</v>
      </c>
      <c r="D3792" s="7">
        <v>120897.0</v>
      </c>
    </row>
    <row r="3793" ht="12.75" customHeight="1">
      <c r="A3793" s="7" t="s">
        <v>157</v>
      </c>
      <c r="B3793" s="46">
        <v>44866.0</v>
      </c>
      <c r="C3793" s="7" t="s">
        <v>120</v>
      </c>
      <c r="D3793" s="7">
        <v>120897.0</v>
      </c>
    </row>
    <row r="3794" ht="12.75" customHeight="1">
      <c r="A3794" s="7" t="s">
        <v>157</v>
      </c>
      <c r="B3794" s="46">
        <v>44866.0</v>
      </c>
      <c r="C3794" s="7" t="s">
        <v>121</v>
      </c>
      <c r="D3794" s="7">
        <v>120897.0</v>
      </c>
    </row>
    <row r="3795" ht="12.75" customHeight="1">
      <c r="A3795" s="7" t="s">
        <v>157</v>
      </c>
      <c r="B3795" s="46">
        <v>44866.0</v>
      </c>
      <c r="C3795" s="7" t="s">
        <v>122</v>
      </c>
      <c r="D3795" s="7">
        <v>120897.0</v>
      </c>
    </row>
    <row r="3796" ht="12.75" customHeight="1">
      <c r="A3796" s="7" t="s">
        <v>157</v>
      </c>
      <c r="B3796" s="46">
        <v>44866.0</v>
      </c>
      <c r="C3796" s="7" t="s">
        <v>123</v>
      </c>
      <c r="D3796" s="7">
        <v>120897.0</v>
      </c>
    </row>
    <row r="3797" ht="12.75" customHeight="1">
      <c r="A3797" s="7" t="s">
        <v>157</v>
      </c>
      <c r="B3797" s="46">
        <v>44866.0</v>
      </c>
      <c r="C3797" s="7" t="s">
        <v>124</v>
      </c>
      <c r="D3797" s="7">
        <v>120897.0</v>
      </c>
    </row>
    <row r="3798" ht="12.75" customHeight="1">
      <c r="A3798" s="7" t="s">
        <v>157</v>
      </c>
      <c r="B3798" s="46">
        <v>44866.0</v>
      </c>
      <c r="C3798" s="7" t="s">
        <v>125</v>
      </c>
      <c r="D3798" s="7">
        <v>120897.0</v>
      </c>
    </row>
    <row r="3799" ht="12.75" customHeight="1">
      <c r="A3799" s="7" t="s">
        <v>157</v>
      </c>
      <c r="B3799" s="46">
        <v>44866.0</v>
      </c>
      <c r="C3799" s="7" t="s">
        <v>126</v>
      </c>
      <c r="D3799" s="7">
        <v>120897.0</v>
      </c>
    </row>
    <row r="3800" ht="12.75" customHeight="1">
      <c r="A3800" s="7" t="s">
        <v>157</v>
      </c>
      <c r="B3800" s="46">
        <v>44866.0</v>
      </c>
      <c r="C3800" s="7" t="s">
        <v>127</v>
      </c>
      <c r="D3800" s="7">
        <v>120897.0</v>
      </c>
    </row>
    <row r="3801" ht="12.75" customHeight="1">
      <c r="A3801" s="7" t="s">
        <v>157</v>
      </c>
      <c r="B3801" s="46">
        <v>44866.0</v>
      </c>
      <c r="C3801" s="7" t="s">
        <v>128</v>
      </c>
      <c r="D3801" s="7">
        <v>120897.0</v>
      </c>
    </row>
    <row r="3802" ht="12.75" customHeight="1">
      <c r="A3802" s="7" t="s">
        <v>157</v>
      </c>
      <c r="B3802" s="46">
        <v>44866.0</v>
      </c>
      <c r="C3802" s="7" t="s">
        <v>129</v>
      </c>
      <c r="D3802" s="7">
        <v>120897.0</v>
      </c>
    </row>
    <row r="3803" ht="12.75" customHeight="1">
      <c r="A3803" s="7" t="s">
        <v>157</v>
      </c>
      <c r="B3803" s="46">
        <v>44866.0</v>
      </c>
      <c r="C3803" s="7" t="s">
        <v>130</v>
      </c>
      <c r="D3803" s="7">
        <v>120897.0</v>
      </c>
    </row>
    <row r="3804" ht="12.75" customHeight="1">
      <c r="A3804" s="7" t="s">
        <v>157</v>
      </c>
      <c r="B3804" s="46">
        <v>44866.0</v>
      </c>
      <c r="C3804" s="7" t="s">
        <v>131</v>
      </c>
      <c r="D3804" s="7">
        <v>120897.0</v>
      </c>
    </row>
    <row r="3805" ht="12.75" customHeight="1">
      <c r="A3805" s="7" t="s">
        <v>157</v>
      </c>
      <c r="B3805" s="46">
        <v>44866.0</v>
      </c>
      <c r="C3805" s="7" t="s">
        <v>132</v>
      </c>
      <c r="D3805" s="7">
        <v>120897.0</v>
      </c>
    </row>
    <row r="3806" ht="12.75" customHeight="1">
      <c r="A3806" s="7" t="s">
        <v>157</v>
      </c>
      <c r="B3806" s="46">
        <v>44866.0</v>
      </c>
      <c r="C3806" s="7" t="s">
        <v>133</v>
      </c>
      <c r="D3806" s="7">
        <v>120897.0</v>
      </c>
    </row>
    <row r="3807" ht="12.75" customHeight="1">
      <c r="A3807" s="7" t="s">
        <v>157</v>
      </c>
      <c r="B3807" s="46">
        <v>44866.0</v>
      </c>
      <c r="C3807" s="7" t="s">
        <v>134</v>
      </c>
      <c r="D3807" s="7">
        <v>120897.0</v>
      </c>
    </row>
    <row r="3808" ht="12.75" customHeight="1">
      <c r="A3808" s="7" t="s">
        <v>157</v>
      </c>
      <c r="B3808" s="46">
        <v>44866.0</v>
      </c>
      <c r="C3808" s="7" t="s">
        <v>135</v>
      </c>
      <c r="D3808" s="7">
        <v>120897.0</v>
      </c>
    </row>
    <row r="3809" ht="12.75" customHeight="1">
      <c r="A3809" s="7" t="s">
        <v>157</v>
      </c>
      <c r="B3809" s="46">
        <v>44866.0</v>
      </c>
      <c r="C3809" s="7" t="s">
        <v>136</v>
      </c>
      <c r="D3809" s="7">
        <v>120897.0</v>
      </c>
    </row>
    <row r="3810" ht="12.75" customHeight="1">
      <c r="A3810" s="7" t="s">
        <v>157</v>
      </c>
      <c r="B3810" s="46">
        <v>44866.0</v>
      </c>
      <c r="C3810" s="7" t="s">
        <v>137</v>
      </c>
      <c r="D3810" s="7">
        <v>120897.0</v>
      </c>
    </row>
    <row r="3811" ht="12.75" customHeight="1">
      <c r="A3811" s="7" t="s">
        <v>157</v>
      </c>
      <c r="B3811" s="46">
        <v>44866.0</v>
      </c>
      <c r="C3811" s="7" t="s">
        <v>138</v>
      </c>
      <c r="D3811" s="7">
        <v>120897.0</v>
      </c>
    </row>
    <row r="3812" ht="12.75" customHeight="1">
      <c r="A3812" s="7" t="s">
        <v>157</v>
      </c>
      <c r="B3812" s="46">
        <v>44866.0</v>
      </c>
      <c r="C3812" s="7" t="s">
        <v>139</v>
      </c>
      <c r="D3812" s="7">
        <v>120897.0</v>
      </c>
    </row>
    <row r="3813" ht="12.75" customHeight="1">
      <c r="A3813" s="7" t="s">
        <v>157</v>
      </c>
      <c r="B3813" s="46">
        <v>44866.0</v>
      </c>
      <c r="C3813" s="7" t="s">
        <v>140</v>
      </c>
      <c r="D3813" s="7">
        <v>120897.0</v>
      </c>
    </row>
    <row r="3814" ht="12.75" customHeight="1">
      <c r="A3814" s="7" t="s">
        <v>157</v>
      </c>
      <c r="B3814" s="46">
        <v>44866.0</v>
      </c>
      <c r="C3814" s="7" t="s">
        <v>141</v>
      </c>
      <c r="D3814" s="7">
        <v>120897.0</v>
      </c>
    </row>
    <row r="3815" ht="12.75" customHeight="1">
      <c r="A3815" s="7" t="s">
        <v>157</v>
      </c>
      <c r="B3815" s="46">
        <v>44866.0</v>
      </c>
      <c r="C3815" s="7" t="s">
        <v>142</v>
      </c>
      <c r="D3815" s="7">
        <v>120897.0</v>
      </c>
    </row>
    <row r="3816" ht="12.75" customHeight="1">
      <c r="A3816" s="7" t="s">
        <v>157</v>
      </c>
      <c r="B3816" s="46">
        <v>44866.0</v>
      </c>
      <c r="C3816" s="7" t="s">
        <v>143</v>
      </c>
      <c r="D3816" s="7">
        <v>120897.0</v>
      </c>
    </row>
    <row r="3817" ht="12.75" customHeight="1">
      <c r="A3817" s="7" t="s">
        <v>157</v>
      </c>
      <c r="B3817" s="46">
        <v>44866.0</v>
      </c>
      <c r="C3817" s="7" t="s">
        <v>144</v>
      </c>
      <c r="D3817" s="7">
        <v>120897.0</v>
      </c>
    </row>
    <row r="3818" ht="12.75" customHeight="1">
      <c r="A3818" s="7" t="s">
        <v>157</v>
      </c>
      <c r="B3818" s="46">
        <v>44866.0</v>
      </c>
      <c r="C3818" s="7" t="s">
        <v>145</v>
      </c>
      <c r="D3818" s="7">
        <v>120897.0</v>
      </c>
    </row>
    <row r="3819" ht="12.75" customHeight="1">
      <c r="A3819" s="7" t="s">
        <v>157</v>
      </c>
      <c r="B3819" s="46">
        <v>44866.0</v>
      </c>
      <c r="C3819" s="7" t="s">
        <v>146</v>
      </c>
      <c r="D3819" s="7">
        <v>120897.0</v>
      </c>
    </row>
    <row r="3820" ht="12.75" customHeight="1">
      <c r="A3820" s="7" t="s">
        <v>157</v>
      </c>
      <c r="B3820" s="46">
        <v>44866.0</v>
      </c>
      <c r="C3820" s="7" t="s">
        <v>147</v>
      </c>
      <c r="D3820" s="7">
        <v>120897.0</v>
      </c>
    </row>
    <row r="3821" ht="12.75" customHeight="1">
      <c r="A3821" s="7" t="s">
        <v>157</v>
      </c>
      <c r="B3821" s="46">
        <v>44866.0</v>
      </c>
      <c r="C3821" s="7" t="s">
        <v>148</v>
      </c>
      <c r="D3821" s="7">
        <v>120897.0</v>
      </c>
    </row>
    <row r="3822" ht="12.75" customHeight="1">
      <c r="A3822" s="7" t="s">
        <v>157</v>
      </c>
      <c r="B3822" s="46">
        <v>44866.0</v>
      </c>
      <c r="C3822" s="7" t="s">
        <v>149</v>
      </c>
      <c r="D3822" s="7">
        <v>120897.0</v>
      </c>
    </row>
    <row r="3823" ht="12.75" customHeight="1">
      <c r="A3823" s="7" t="s">
        <v>157</v>
      </c>
      <c r="B3823" s="46">
        <v>44866.0</v>
      </c>
      <c r="C3823" s="7" t="s">
        <v>150</v>
      </c>
      <c r="D3823" s="7">
        <v>120897.0</v>
      </c>
    </row>
    <row r="3824" ht="12.75" customHeight="1">
      <c r="A3824" s="7" t="s">
        <v>157</v>
      </c>
      <c r="B3824" s="46">
        <v>44866.0</v>
      </c>
      <c r="C3824" s="7" t="s">
        <v>151</v>
      </c>
      <c r="D3824" s="7">
        <v>120897.0</v>
      </c>
    </row>
    <row r="3825" ht="12.75" customHeight="1">
      <c r="A3825" s="7" t="s">
        <v>157</v>
      </c>
      <c r="B3825" s="46">
        <v>44866.0</v>
      </c>
      <c r="C3825" s="7" t="s">
        <v>152</v>
      </c>
      <c r="D3825" s="7">
        <v>120897.0</v>
      </c>
    </row>
    <row r="3826" ht="12.75" customHeight="1">
      <c r="A3826" s="7" t="s">
        <v>157</v>
      </c>
      <c r="B3826" s="46">
        <v>44866.0</v>
      </c>
      <c r="C3826" s="7" t="s">
        <v>153</v>
      </c>
      <c r="D3826" s="7">
        <v>120897.0</v>
      </c>
    </row>
    <row r="3827" ht="12.75" customHeight="1">
      <c r="A3827" s="7" t="s">
        <v>157</v>
      </c>
      <c r="B3827" s="46">
        <v>44866.0</v>
      </c>
      <c r="C3827" s="7" t="s">
        <v>154</v>
      </c>
      <c r="D3827" s="7">
        <v>120897.0</v>
      </c>
    </row>
    <row r="3828" ht="12.75" customHeight="1">
      <c r="A3828" s="7" t="s">
        <v>157</v>
      </c>
      <c r="B3828" s="46">
        <v>44866.0</v>
      </c>
      <c r="C3828" s="7" t="s">
        <v>155</v>
      </c>
      <c r="D3828" s="7">
        <v>120897.0</v>
      </c>
    </row>
    <row r="3829" ht="12.75" customHeight="1">
      <c r="A3829" s="7" t="s">
        <v>157</v>
      </c>
      <c r="B3829" s="46">
        <v>44866.0</v>
      </c>
      <c r="C3829" s="7" t="s">
        <v>156</v>
      </c>
      <c r="D3829" s="7">
        <v>120897.0</v>
      </c>
    </row>
    <row r="3830" ht="12.75" customHeight="1">
      <c r="A3830" s="7" t="s">
        <v>157</v>
      </c>
      <c r="B3830" s="46">
        <v>44866.0</v>
      </c>
      <c r="C3830" s="7" t="s">
        <v>63</v>
      </c>
      <c r="D3830" s="7">
        <v>147988.0</v>
      </c>
    </row>
    <row r="3831" ht="12.75" customHeight="1">
      <c r="A3831" s="7" t="s">
        <v>157</v>
      </c>
      <c r="B3831" s="46">
        <v>44866.0</v>
      </c>
      <c r="C3831" s="7" t="s">
        <v>58</v>
      </c>
      <c r="D3831" s="7">
        <v>154919.0</v>
      </c>
    </row>
    <row r="3832" ht="12.75" customHeight="1">
      <c r="A3832" s="7" t="s">
        <v>157</v>
      </c>
      <c r="B3832" s="46">
        <v>44866.0</v>
      </c>
      <c r="C3832" s="7" t="s">
        <v>67</v>
      </c>
      <c r="D3832" s="7">
        <v>157791.0</v>
      </c>
    </row>
    <row r="3833" ht="12.75" customHeight="1">
      <c r="A3833" s="7" t="s">
        <v>157</v>
      </c>
      <c r="B3833" s="46">
        <v>44866.0</v>
      </c>
      <c r="C3833" s="7" t="s">
        <v>65</v>
      </c>
      <c r="D3833" s="7">
        <v>164628.0</v>
      </c>
    </row>
    <row r="3834" ht="12.75" customHeight="1">
      <c r="A3834" s="7" t="s">
        <v>157</v>
      </c>
      <c r="B3834" s="46">
        <v>44866.0</v>
      </c>
      <c r="C3834" s="7" t="s">
        <v>64</v>
      </c>
      <c r="D3834" s="7">
        <v>167980.0</v>
      </c>
    </row>
    <row r="3835" ht="12.75" customHeight="1">
      <c r="A3835" s="7" t="s">
        <v>157</v>
      </c>
      <c r="B3835" s="46">
        <v>44866.0</v>
      </c>
      <c r="C3835" s="7" t="s">
        <v>66</v>
      </c>
      <c r="D3835" s="7">
        <v>172104.0</v>
      </c>
    </row>
    <row r="3836" ht="12.75" customHeight="1">
      <c r="A3836" s="7" t="s">
        <v>157</v>
      </c>
      <c r="B3836" s="46">
        <v>44866.0</v>
      </c>
      <c r="C3836" s="7" t="s">
        <v>62</v>
      </c>
      <c r="D3836" s="7">
        <v>172431.0</v>
      </c>
    </row>
    <row r="3837" ht="12.75" customHeight="1">
      <c r="A3837" s="7" t="s">
        <v>157</v>
      </c>
      <c r="B3837" s="46">
        <v>44866.0</v>
      </c>
      <c r="C3837" s="7" t="s">
        <v>60</v>
      </c>
      <c r="D3837" s="7">
        <v>240870.0</v>
      </c>
    </row>
    <row r="3838" ht="12.75" customHeight="1">
      <c r="A3838" s="7" t="s">
        <v>157</v>
      </c>
      <c r="B3838" s="46">
        <v>44896.0</v>
      </c>
      <c r="C3838" s="7" t="s">
        <v>55</v>
      </c>
      <c r="D3838" s="7">
        <v>103872.0</v>
      </c>
    </row>
    <row r="3839" ht="12.75" customHeight="1">
      <c r="A3839" s="7" t="s">
        <v>157</v>
      </c>
      <c r="B3839" s="46">
        <v>44896.0</v>
      </c>
      <c r="C3839" s="7" t="s">
        <v>57</v>
      </c>
      <c r="D3839" s="7">
        <v>112531.0</v>
      </c>
    </row>
    <row r="3840" ht="12.75" customHeight="1">
      <c r="A3840" s="7" t="s">
        <v>157</v>
      </c>
      <c r="B3840" s="46">
        <v>44896.0</v>
      </c>
      <c r="C3840" s="7" t="s">
        <v>61</v>
      </c>
      <c r="D3840" s="7">
        <v>112531.0</v>
      </c>
    </row>
    <row r="3841" ht="12.75" customHeight="1">
      <c r="A3841" s="7" t="s">
        <v>157</v>
      </c>
      <c r="B3841" s="46">
        <v>44896.0</v>
      </c>
      <c r="C3841" s="7" t="s">
        <v>56</v>
      </c>
      <c r="D3841" s="7">
        <v>120689.0</v>
      </c>
    </row>
    <row r="3842" ht="12.75" customHeight="1">
      <c r="A3842" s="7" t="s">
        <v>157</v>
      </c>
      <c r="B3842" s="46">
        <v>44896.0</v>
      </c>
      <c r="C3842" s="7" t="s">
        <v>69</v>
      </c>
      <c r="D3842" s="7">
        <v>120897.0</v>
      </c>
    </row>
    <row r="3843" ht="12.75" customHeight="1">
      <c r="A3843" s="7" t="s">
        <v>157</v>
      </c>
      <c r="B3843" s="46">
        <v>44896.0</v>
      </c>
      <c r="C3843" s="7" t="s">
        <v>70</v>
      </c>
      <c r="D3843" s="7">
        <v>120897.0</v>
      </c>
    </row>
    <row r="3844" ht="12.75" customHeight="1">
      <c r="A3844" s="7" t="s">
        <v>157</v>
      </c>
      <c r="B3844" s="46">
        <v>44896.0</v>
      </c>
      <c r="C3844" s="7" t="s">
        <v>71</v>
      </c>
      <c r="D3844" s="7">
        <v>120897.0</v>
      </c>
    </row>
    <row r="3845" ht="12.75" customHeight="1">
      <c r="A3845" s="7" t="s">
        <v>157</v>
      </c>
      <c r="B3845" s="46">
        <v>44896.0</v>
      </c>
      <c r="C3845" s="7" t="s">
        <v>72</v>
      </c>
      <c r="D3845" s="7">
        <v>120897.0</v>
      </c>
    </row>
    <row r="3846" ht="12.75" customHeight="1">
      <c r="A3846" s="7" t="s">
        <v>157</v>
      </c>
      <c r="B3846" s="46">
        <v>44896.0</v>
      </c>
      <c r="C3846" s="7" t="s">
        <v>73</v>
      </c>
      <c r="D3846" s="7">
        <v>120897.0</v>
      </c>
    </row>
    <row r="3847" ht="12.75" customHeight="1">
      <c r="A3847" s="7" t="s">
        <v>157</v>
      </c>
      <c r="B3847" s="46">
        <v>44896.0</v>
      </c>
      <c r="C3847" s="7" t="s">
        <v>74</v>
      </c>
      <c r="D3847" s="7">
        <v>120897.0</v>
      </c>
    </row>
    <row r="3848" ht="12.75" customHeight="1">
      <c r="A3848" s="7" t="s">
        <v>157</v>
      </c>
      <c r="B3848" s="46">
        <v>44896.0</v>
      </c>
      <c r="C3848" s="7" t="s">
        <v>75</v>
      </c>
      <c r="D3848" s="7">
        <v>120897.0</v>
      </c>
    </row>
    <row r="3849" ht="12.75" customHeight="1">
      <c r="A3849" s="7" t="s">
        <v>157</v>
      </c>
      <c r="B3849" s="46">
        <v>44896.0</v>
      </c>
      <c r="C3849" s="7" t="s">
        <v>76</v>
      </c>
      <c r="D3849" s="7">
        <v>120897.0</v>
      </c>
    </row>
    <row r="3850" ht="12.75" customHeight="1">
      <c r="A3850" s="7" t="s">
        <v>157</v>
      </c>
      <c r="B3850" s="46">
        <v>44896.0</v>
      </c>
      <c r="C3850" s="7" t="s">
        <v>77</v>
      </c>
      <c r="D3850" s="7">
        <v>120897.0</v>
      </c>
    </row>
    <row r="3851" ht="12.75" customHeight="1">
      <c r="A3851" s="7" t="s">
        <v>157</v>
      </c>
      <c r="B3851" s="46">
        <v>44896.0</v>
      </c>
      <c r="C3851" s="7" t="s">
        <v>78</v>
      </c>
      <c r="D3851" s="7">
        <v>120897.0</v>
      </c>
    </row>
    <row r="3852" ht="12.75" customHeight="1">
      <c r="A3852" s="7" t="s">
        <v>157</v>
      </c>
      <c r="B3852" s="46">
        <v>44896.0</v>
      </c>
      <c r="C3852" s="7" t="s">
        <v>79</v>
      </c>
      <c r="D3852" s="7">
        <v>120897.0</v>
      </c>
    </row>
    <row r="3853" ht="12.75" customHeight="1">
      <c r="A3853" s="7" t="s">
        <v>157</v>
      </c>
      <c r="B3853" s="46">
        <v>44896.0</v>
      </c>
      <c r="C3853" s="7" t="s">
        <v>80</v>
      </c>
      <c r="D3853" s="7">
        <v>120897.0</v>
      </c>
    </row>
    <row r="3854" ht="12.75" customHeight="1">
      <c r="A3854" s="7" t="s">
        <v>157</v>
      </c>
      <c r="B3854" s="46">
        <v>44896.0</v>
      </c>
      <c r="C3854" s="7" t="s">
        <v>81</v>
      </c>
      <c r="D3854" s="7">
        <v>120897.0</v>
      </c>
    </row>
    <row r="3855" ht="12.75" customHeight="1">
      <c r="A3855" s="7" t="s">
        <v>157</v>
      </c>
      <c r="B3855" s="46">
        <v>44896.0</v>
      </c>
      <c r="C3855" s="7" t="s">
        <v>82</v>
      </c>
      <c r="D3855" s="7">
        <v>120897.0</v>
      </c>
    </row>
    <row r="3856" ht="12.75" customHeight="1">
      <c r="A3856" s="7" t="s">
        <v>157</v>
      </c>
      <c r="B3856" s="46">
        <v>44896.0</v>
      </c>
      <c r="C3856" s="7" t="s">
        <v>83</v>
      </c>
      <c r="D3856" s="7">
        <v>120897.0</v>
      </c>
    </row>
    <row r="3857" ht="12.75" customHeight="1">
      <c r="A3857" s="7" t="s">
        <v>157</v>
      </c>
      <c r="B3857" s="46">
        <v>44896.0</v>
      </c>
      <c r="C3857" s="7" t="s">
        <v>84</v>
      </c>
      <c r="D3857" s="7">
        <v>120897.0</v>
      </c>
    </row>
    <row r="3858" ht="12.75" customHeight="1">
      <c r="A3858" s="7" t="s">
        <v>157</v>
      </c>
      <c r="B3858" s="46">
        <v>44896.0</v>
      </c>
      <c r="C3858" s="7" t="s">
        <v>85</v>
      </c>
      <c r="D3858" s="7">
        <v>120897.0</v>
      </c>
    </row>
    <row r="3859" ht="12.75" customHeight="1">
      <c r="A3859" s="7" t="s">
        <v>157</v>
      </c>
      <c r="B3859" s="46">
        <v>44896.0</v>
      </c>
      <c r="C3859" s="7" t="s">
        <v>86</v>
      </c>
      <c r="D3859" s="7">
        <v>120897.0</v>
      </c>
    </row>
    <row r="3860" ht="12.75" customHeight="1">
      <c r="A3860" s="7" t="s">
        <v>157</v>
      </c>
      <c r="B3860" s="46">
        <v>44896.0</v>
      </c>
      <c r="C3860" s="7" t="s">
        <v>87</v>
      </c>
      <c r="D3860" s="7">
        <v>120897.0</v>
      </c>
    </row>
    <row r="3861" ht="12.75" customHeight="1">
      <c r="A3861" s="7" t="s">
        <v>157</v>
      </c>
      <c r="B3861" s="46">
        <v>44896.0</v>
      </c>
      <c r="C3861" s="7" t="s">
        <v>88</v>
      </c>
      <c r="D3861" s="7">
        <v>120897.0</v>
      </c>
    </row>
    <row r="3862" ht="12.75" customHeight="1">
      <c r="A3862" s="7" t="s">
        <v>157</v>
      </c>
      <c r="B3862" s="46">
        <v>44896.0</v>
      </c>
      <c r="C3862" s="7" t="s">
        <v>89</v>
      </c>
      <c r="D3862" s="7">
        <v>120897.0</v>
      </c>
    </row>
    <row r="3863" ht="12.75" customHeight="1">
      <c r="A3863" s="7" t="s">
        <v>157</v>
      </c>
      <c r="B3863" s="46">
        <v>44896.0</v>
      </c>
      <c r="C3863" s="7" t="s">
        <v>90</v>
      </c>
      <c r="D3863" s="7">
        <v>120897.0</v>
      </c>
    </row>
    <row r="3864" ht="12.75" customHeight="1">
      <c r="A3864" s="7" t="s">
        <v>157</v>
      </c>
      <c r="B3864" s="46">
        <v>44896.0</v>
      </c>
      <c r="C3864" s="7" t="s">
        <v>91</v>
      </c>
      <c r="D3864" s="7">
        <v>120897.0</v>
      </c>
    </row>
    <row r="3865" ht="12.75" customHeight="1">
      <c r="A3865" s="7" t="s">
        <v>157</v>
      </c>
      <c r="B3865" s="46">
        <v>44896.0</v>
      </c>
      <c r="C3865" s="7" t="s">
        <v>92</v>
      </c>
      <c r="D3865" s="7">
        <v>120897.0</v>
      </c>
    </row>
    <row r="3866" ht="12.75" customHeight="1">
      <c r="A3866" s="7" t="s">
        <v>157</v>
      </c>
      <c r="B3866" s="46">
        <v>44896.0</v>
      </c>
      <c r="C3866" s="7" t="s">
        <v>93</v>
      </c>
      <c r="D3866" s="7">
        <v>120897.0</v>
      </c>
    </row>
    <row r="3867" ht="12.75" customHeight="1">
      <c r="A3867" s="7" t="s">
        <v>157</v>
      </c>
      <c r="B3867" s="46">
        <v>44896.0</v>
      </c>
      <c r="C3867" s="7" t="s">
        <v>94</v>
      </c>
      <c r="D3867" s="7">
        <v>120897.0</v>
      </c>
    </row>
    <row r="3868" ht="12.75" customHeight="1">
      <c r="A3868" s="7" t="s">
        <v>157</v>
      </c>
      <c r="B3868" s="46">
        <v>44896.0</v>
      </c>
      <c r="C3868" s="7" t="s">
        <v>95</v>
      </c>
      <c r="D3868" s="7">
        <v>120897.0</v>
      </c>
    </row>
    <row r="3869" ht="12.75" customHeight="1">
      <c r="A3869" s="7" t="s">
        <v>157</v>
      </c>
      <c r="B3869" s="46">
        <v>44896.0</v>
      </c>
      <c r="C3869" s="7" t="s">
        <v>96</v>
      </c>
      <c r="D3869" s="7">
        <v>120897.0</v>
      </c>
    </row>
    <row r="3870" ht="12.75" customHeight="1">
      <c r="A3870" s="7" t="s">
        <v>157</v>
      </c>
      <c r="B3870" s="46">
        <v>44896.0</v>
      </c>
      <c r="C3870" s="7" t="s">
        <v>97</v>
      </c>
      <c r="D3870" s="7">
        <v>120897.0</v>
      </c>
    </row>
    <row r="3871" ht="12.75" customHeight="1">
      <c r="A3871" s="7" t="s">
        <v>157</v>
      </c>
      <c r="B3871" s="46">
        <v>44896.0</v>
      </c>
      <c r="C3871" s="7" t="s">
        <v>98</v>
      </c>
      <c r="D3871" s="7">
        <v>120897.0</v>
      </c>
    </row>
    <row r="3872" ht="12.75" customHeight="1">
      <c r="A3872" s="7" t="s">
        <v>157</v>
      </c>
      <c r="B3872" s="46">
        <v>44896.0</v>
      </c>
      <c r="C3872" s="7" t="s">
        <v>99</v>
      </c>
      <c r="D3872" s="7">
        <v>120897.0</v>
      </c>
    </row>
    <row r="3873" ht="12.75" customHeight="1">
      <c r="A3873" s="7" t="s">
        <v>157</v>
      </c>
      <c r="B3873" s="46">
        <v>44896.0</v>
      </c>
      <c r="C3873" s="7" t="s">
        <v>100</v>
      </c>
      <c r="D3873" s="7">
        <v>120897.0</v>
      </c>
    </row>
    <row r="3874" ht="12.75" customHeight="1">
      <c r="A3874" s="7" t="s">
        <v>157</v>
      </c>
      <c r="B3874" s="46">
        <v>44896.0</v>
      </c>
      <c r="C3874" s="7" t="s">
        <v>101</v>
      </c>
      <c r="D3874" s="7">
        <v>120897.0</v>
      </c>
    </row>
    <row r="3875" ht="12.75" customHeight="1">
      <c r="A3875" s="7" t="s">
        <v>157</v>
      </c>
      <c r="B3875" s="46">
        <v>44896.0</v>
      </c>
      <c r="C3875" s="7" t="s">
        <v>102</v>
      </c>
      <c r="D3875" s="7">
        <v>120897.0</v>
      </c>
    </row>
    <row r="3876" ht="12.75" customHeight="1">
      <c r="A3876" s="7" t="s">
        <v>157</v>
      </c>
      <c r="B3876" s="46">
        <v>44896.0</v>
      </c>
      <c r="C3876" s="7" t="s">
        <v>103</v>
      </c>
      <c r="D3876" s="7">
        <v>120897.0</v>
      </c>
    </row>
    <row r="3877" ht="12.75" customHeight="1">
      <c r="A3877" s="7" t="s">
        <v>157</v>
      </c>
      <c r="B3877" s="46">
        <v>44896.0</v>
      </c>
      <c r="C3877" s="7" t="s">
        <v>104</v>
      </c>
      <c r="D3877" s="7">
        <v>120897.0</v>
      </c>
    </row>
    <row r="3878" ht="12.75" customHeight="1">
      <c r="A3878" s="7" t="s">
        <v>157</v>
      </c>
      <c r="B3878" s="46">
        <v>44896.0</v>
      </c>
      <c r="C3878" s="7" t="s">
        <v>105</v>
      </c>
      <c r="D3878" s="7">
        <v>120897.0</v>
      </c>
    </row>
    <row r="3879" ht="12.75" customHeight="1">
      <c r="A3879" s="7" t="s">
        <v>157</v>
      </c>
      <c r="B3879" s="46">
        <v>44896.0</v>
      </c>
      <c r="C3879" s="7" t="s">
        <v>106</v>
      </c>
      <c r="D3879" s="7">
        <v>120897.0</v>
      </c>
    </row>
    <row r="3880" ht="12.75" customHeight="1">
      <c r="A3880" s="7" t="s">
        <v>157</v>
      </c>
      <c r="B3880" s="46">
        <v>44896.0</v>
      </c>
      <c r="C3880" s="7" t="s">
        <v>107</v>
      </c>
      <c r="D3880" s="7">
        <v>120897.0</v>
      </c>
    </row>
    <row r="3881" ht="12.75" customHeight="1">
      <c r="A3881" s="7" t="s">
        <v>157</v>
      </c>
      <c r="B3881" s="46">
        <v>44896.0</v>
      </c>
      <c r="C3881" s="7" t="s">
        <v>108</v>
      </c>
      <c r="D3881" s="7">
        <v>120897.0</v>
      </c>
    </row>
    <row r="3882" ht="12.75" customHeight="1">
      <c r="A3882" s="7" t="s">
        <v>157</v>
      </c>
      <c r="B3882" s="46">
        <v>44896.0</v>
      </c>
      <c r="C3882" s="7" t="s">
        <v>109</v>
      </c>
      <c r="D3882" s="7">
        <v>120897.0</v>
      </c>
    </row>
    <row r="3883" ht="12.75" customHeight="1">
      <c r="A3883" s="7" t="s">
        <v>157</v>
      </c>
      <c r="B3883" s="46">
        <v>44896.0</v>
      </c>
      <c r="C3883" s="7" t="s">
        <v>110</v>
      </c>
      <c r="D3883" s="7">
        <v>120897.0</v>
      </c>
    </row>
    <row r="3884" ht="12.75" customHeight="1">
      <c r="A3884" s="7" t="s">
        <v>157</v>
      </c>
      <c r="B3884" s="46">
        <v>44896.0</v>
      </c>
      <c r="C3884" s="7" t="s">
        <v>111</v>
      </c>
      <c r="D3884" s="7">
        <v>120897.0</v>
      </c>
    </row>
    <row r="3885" ht="12.75" customHeight="1">
      <c r="A3885" s="7" t="s">
        <v>157</v>
      </c>
      <c r="B3885" s="46">
        <v>44896.0</v>
      </c>
      <c r="C3885" s="7" t="s">
        <v>112</v>
      </c>
      <c r="D3885" s="7">
        <v>120897.0</v>
      </c>
    </row>
    <row r="3886" ht="12.75" customHeight="1">
      <c r="A3886" s="7" t="s">
        <v>157</v>
      </c>
      <c r="B3886" s="46">
        <v>44896.0</v>
      </c>
      <c r="C3886" s="7" t="s">
        <v>113</v>
      </c>
      <c r="D3886" s="7">
        <v>120897.0</v>
      </c>
    </row>
    <row r="3887" ht="12.75" customHeight="1">
      <c r="A3887" s="7" t="s">
        <v>157</v>
      </c>
      <c r="B3887" s="46">
        <v>44896.0</v>
      </c>
      <c r="C3887" s="7" t="s">
        <v>114</v>
      </c>
      <c r="D3887" s="7">
        <v>120897.0</v>
      </c>
    </row>
    <row r="3888" ht="12.75" customHeight="1">
      <c r="A3888" s="7" t="s">
        <v>157</v>
      </c>
      <c r="B3888" s="46">
        <v>44896.0</v>
      </c>
      <c r="C3888" s="7" t="s">
        <v>115</v>
      </c>
      <c r="D3888" s="7">
        <v>120897.0</v>
      </c>
    </row>
    <row r="3889" ht="12.75" customHeight="1">
      <c r="A3889" s="7" t="s">
        <v>157</v>
      </c>
      <c r="B3889" s="46">
        <v>44896.0</v>
      </c>
      <c r="C3889" s="7" t="s">
        <v>116</v>
      </c>
      <c r="D3889" s="7">
        <v>120897.0</v>
      </c>
    </row>
    <row r="3890" ht="12.75" customHeight="1">
      <c r="A3890" s="7" t="s">
        <v>157</v>
      </c>
      <c r="B3890" s="46">
        <v>44896.0</v>
      </c>
      <c r="C3890" s="7" t="s">
        <v>117</v>
      </c>
      <c r="D3890" s="7">
        <v>120897.0</v>
      </c>
    </row>
    <row r="3891" ht="12.75" customHeight="1">
      <c r="A3891" s="7" t="s">
        <v>157</v>
      </c>
      <c r="B3891" s="46">
        <v>44896.0</v>
      </c>
      <c r="C3891" s="7" t="s">
        <v>118</v>
      </c>
      <c r="D3891" s="7">
        <v>120897.0</v>
      </c>
    </row>
    <row r="3892" ht="12.75" customHeight="1">
      <c r="A3892" s="7" t="s">
        <v>157</v>
      </c>
      <c r="B3892" s="46">
        <v>44896.0</v>
      </c>
      <c r="C3892" s="7" t="s">
        <v>119</v>
      </c>
      <c r="D3892" s="7">
        <v>120897.0</v>
      </c>
    </row>
    <row r="3893" ht="12.75" customHeight="1">
      <c r="A3893" s="7" t="s">
        <v>157</v>
      </c>
      <c r="B3893" s="46">
        <v>44896.0</v>
      </c>
      <c r="C3893" s="7" t="s">
        <v>120</v>
      </c>
      <c r="D3893" s="7">
        <v>120897.0</v>
      </c>
    </row>
    <row r="3894" ht="12.75" customHeight="1">
      <c r="A3894" s="7" t="s">
        <v>157</v>
      </c>
      <c r="B3894" s="46">
        <v>44896.0</v>
      </c>
      <c r="C3894" s="7" t="s">
        <v>121</v>
      </c>
      <c r="D3894" s="7">
        <v>120897.0</v>
      </c>
    </row>
    <row r="3895" ht="12.75" customHeight="1">
      <c r="A3895" s="7" t="s">
        <v>157</v>
      </c>
      <c r="B3895" s="46">
        <v>44896.0</v>
      </c>
      <c r="C3895" s="7" t="s">
        <v>122</v>
      </c>
      <c r="D3895" s="7">
        <v>120897.0</v>
      </c>
    </row>
    <row r="3896" ht="12.75" customHeight="1">
      <c r="A3896" s="7" t="s">
        <v>157</v>
      </c>
      <c r="B3896" s="46">
        <v>44896.0</v>
      </c>
      <c r="C3896" s="7" t="s">
        <v>123</v>
      </c>
      <c r="D3896" s="7">
        <v>120897.0</v>
      </c>
    </row>
    <row r="3897" ht="12.75" customHeight="1">
      <c r="A3897" s="7" t="s">
        <v>157</v>
      </c>
      <c r="B3897" s="46">
        <v>44896.0</v>
      </c>
      <c r="C3897" s="7" t="s">
        <v>124</v>
      </c>
      <c r="D3897" s="7">
        <v>120897.0</v>
      </c>
    </row>
    <row r="3898" ht="12.75" customHeight="1">
      <c r="A3898" s="7" t="s">
        <v>157</v>
      </c>
      <c r="B3898" s="46">
        <v>44896.0</v>
      </c>
      <c r="C3898" s="7" t="s">
        <v>125</v>
      </c>
      <c r="D3898" s="7">
        <v>120897.0</v>
      </c>
    </row>
    <row r="3899" ht="12.75" customHeight="1">
      <c r="A3899" s="7" t="s">
        <v>157</v>
      </c>
      <c r="B3899" s="46">
        <v>44896.0</v>
      </c>
      <c r="C3899" s="7" t="s">
        <v>126</v>
      </c>
      <c r="D3899" s="7">
        <v>120897.0</v>
      </c>
    </row>
    <row r="3900" ht="12.75" customHeight="1">
      <c r="A3900" s="7" t="s">
        <v>157</v>
      </c>
      <c r="B3900" s="46">
        <v>44896.0</v>
      </c>
      <c r="C3900" s="7" t="s">
        <v>127</v>
      </c>
      <c r="D3900" s="7">
        <v>120897.0</v>
      </c>
    </row>
    <row r="3901" ht="12.75" customHeight="1">
      <c r="A3901" s="7" t="s">
        <v>157</v>
      </c>
      <c r="B3901" s="46">
        <v>44896.0</v>
      </c>
      <c r="C3901" s="7" t="s">
        <v>128</v>
      </c>
      <c r="D3901" s="7">
        <v>120897.0</v>
      </c>
    </row>
    <row r="3902" ht="12.75" customHeight="1">
      <c r="A3902" s="7" t="s">
        <v>157</v>
      </c>
      <c r="B3902" s="46">
        <v>44896.0</v>
      </c>
      <c r="C3902" s="7" t="s">
        <v>129</v>
      </c>
      <c r="D3902" s="7">
        <v>120897.0</v>
      </c>
    </row>
    <row r="3903" ht="12.75" customHeight="1">
      <c r="A3903" s="7" t="s">
        <v>157</v>
      </c>
      <c r="B3903" s="46">
        <v>44896.0</v>
      </c>
      <c r="C3903" s="7" t="s">
        <v>130</v>
      </c>
      <c r="D3903" s="7">
        <v>120897.0</v>
      </c>
    </row>
    <row r="3904" ht="12.75" customHeight="1">
      <c r="A3904" s="7" t="s">
        <v>157</v>
      </c>
      <c r="B3904" s="46">
        <v>44896.0</v>
      </c>
      <c r="C3904" s="7" t="s">
        <v>131</v>
      </c>
      <c r="D3904" s="7">
        <v>120897.0</v>
      </c>
    </row>
    <row r="3905" ht="12.75" customHeight="1">
      <c r="A3905" s="7" t="s">
        <v>157</v>
      </c>
      <c r="B3905" s="46">
        <v>44896.0</v>
      </c>
      <c r="C3905" s="7" t="s">
        <v>132</v>
      </c>
      <c r="D3905" s="7">
        <v>120897.0</v>
      </c>
    </row>
    <row r="3906" ht="12.75" customHeight="1">
      <c r="A3906" s="7" t="s">
        <v>157</v>
      </c>
      <c r="B3906" s="46">
        <v>44896.0</v>
      </c>
      <c r="C3906" s="7" t="s">
        <v>133</v>
      </c>
      <c r="D3906" s="7">
        <v>120897.0</v>
      </c>
    </row>
    <row r="3907" ht="12.75" customHeight="1">
      <c r="A3907" s="7" t="s">
        <v>157</v>
      </c>
      <c r="B3907" s="46">
        <v>44896.0</v>
      </c>
      <c r="C3907" s="7" t="s">
        <v>134</v>
      </c>
      <c r="D3907" s="7">
        <v>120897.0</v>
      </c>
    </row>
    <row r="3908" ht="12.75" customHeight="1">
      <c r="A3908" s="7" t="s">
        <v>157</v>
      </c>
      <c r="B3908" s="46">
        <v>44896.0</v>
      </c>
      <c r="C3908" s="7" t="s">
        <v>135</v>
      </c>
      <c r="D3908" s="7">
        <v>120897.0</v>
      </c>
    </row>
    <row r="3909" ht="12.75" customHeight="1">
      <c r="A3909" s="7" t="s">
        <v>157</v>
      </c>
      <c r="B3909" s="46">
        <v>44896.0</v>
      </c>
      <c r="C3909" s="7" t="s">
        <v>136</v>
      </c>
      <c r="D3909" s="7">
        <v>120897.0</v>
      </c>
    </row>
    <row r="3910" ht="12.75" customHeight="1">
      <c r="A3910" s="7" t="s">
        <v>157</v>
      </c>
      <c r="B3910" s="46">
        <v>44896.0</v>
      </c>
      <c r="C3910" s="7" t="s">
        <v>137</v>
      </c>
      <c r="D3910" s="7">
        <v>120897.0</v>
      </c>
    </row>
    <row r="3911" ht="12.75" customHeight="1">
      <c r="A3911" s="7" t="s">
        <v>157</v>
      </c>
      <c r="B3911" s="46">
        <v>44896.0</v>
      </c>
      <c r="C3911" s="7" t="s">
        <v>138</v>
      </c>
      <c r="D3911" s="7">
        <v>120897.0</v>
      </c>
    </row>
    <row r="3912" ht="12.75" customHeight="1">
      <c r="A3912" s="7" t="s">
        <v>157</v>
      </c>
      <c r="B3912" s="46">
        <v>44896.0</v>
      </c>
      <c r="C3912" s="7" t="s">
        <v>139</v>
      </c>
      <c r="D3912" s="7">
        <v>120897.0</v>
      </c>
    </row>
    <row r="3913" ht="12.75" customHeight="1">
      <c r="A3913" s="7" t="s">
        <v>157</v>
      </c>
      <c r="B3913" s="46">
        <v>44896.0</v>
      </c>
      <c r="C3913" s="7" t="s">
        <v>140</v>
      </c>
      <c r="D3913" s="7">
        <v>120897.0</v>
      </c>
    </row>
    <row r="3914" ht="12.75" customHeight="1">
      <c r="A3914" s="7" t="s">
        <v>157</v>
      </c>
      <c r="B3914" s="46">
        <v>44896.0</v>
      </c>
      <c r="C3914" s="7" t="s">
        <v>141</v>
      </c>
      <c r="D3914" s="7">
        <v>120897.0</v>
      </c>
    </row>
    <row r="3915" ht="12.75" customHeight="1">
      <c r="A3915" s="7" t="s">
        <v>157</v>
      </c>
      <c r="B3915" s="46">
        <v>44896.0</v>
      </c>
      <c r="C3915" s="7" t="s">
        <v>142</v>
      </c>
      <c r="D3915" s="7">
        <v>120897.0</v>
      </c>
    </row>
    <row r="3916" ht="12.75" customHeight="1">
      <c r="A3916" s="7" t="s">
        <v>157</v>
      </c>
      <c r="B3916" s="46">
        <v>44896.0</v>
      </c>
      <c r="C3916" s="7" t="s">
        <v>143</v>
      </c>
      <c r="D3916" s="7">
        <v>120897.0</v>
      </c>
    </row>
    <row r="3917" ht="12.75" customHeight="1">
      <c r="A3917" s="7" t="s">
        <v>157</v>
      </c>
      <c r="B3917" s="46">
        <v>44896.0</v>
      </c>
      <c r="C3917" s="7" t="s">
        <v>144</v>
      </c>
      <c r="D3917" s="7">
        <v>120897.0</v>
      </c>
    </row>
    <row r="3918" ht="12.75" customHeight="1">
      <c r="A3918" s="7" t="s">
        <v>157</v>
      </c>
      <c r="B3918" s="46">
        <v>44896.0</v>
      </c>
      <c r="C3918" s="7" t="s">
        <v>145</v>
      </c>
      <c r="D3918" s="7">
        <v>120897.0</v>
      </c>
    </row>
    <row r="3919" ht="12.75" customHeight="1">
      <c r="A3919" s="7" t="s">
        <v>157</v>
      </c>
      <c r="B3919" s="46">
        <v>44896.0</v>
      </c>
      <c r="C3919" s="7" t="s">
        <v>146</v>
      </c>
      <c r="D3919" s="7">
        <v>120897.0</v>
      </c>
    </row>
    <row r="3920" ht="12.75" customHeight="1">
      <c r="A3920" s="7" t="s">
        <v>157</v>
      </c>
      <c r="B3920" s="46">
        <v>44896.0</v>
      </c>
      <c r="C3920" s="7" t="s">
        <v>147</v>
      </c>
      <c r="D3920" s="7">
        <v>120897.0</v>
      </c>
    </row>
    <row r="3921" ht="12.75" customHeight="1">
      <c r="A3921" s="7" t="s">
        <v>157</v>
      </c>
      <c r="B3921" s="46">
        <v>44896.0</v>
      </c>
      <c r="C3921" s="7" t="s">
        <v>148</v>
      </c>
      <c r="D3921" s="7">
        <v>120897.0</v>
      </c>
    </row>
    <row r="3922" ht="12.75" customHeight="1">
      <c r="A3922" s="7" t="s">
        <v>157</v>
      </c>
      <c r="B3922" s="46">
        <v>44896.0</v>
      </c>
      <c r="C3922" s="7" t="s">
        <v>149</v>
      </c>
      <c r="D3922" s="7">
        <v>120897.0</v>
      </c>
    </row>
    <row r="3923" ht="12.75" customHeight="1">
      <c r="A3923" s="7" t="s">
        <v>157</v>
      </c>
      <c r="B3923" s="46">
        <v>44896.0</v>
      </c>
      <c r="C3923" s="7" t="s">
        <v>150</v>
      </c>
      <c r="D3923" s="7">
        <v>120897.0</v>
      </c>
    </row>
    <row r="3924" ht="12.75" customHeight="1">
      <c r="A3924" s="7" t="s">
        <v>157</v>
      </c>
      <c r="B3924" s="46">
        <v>44896.0</v>
      </c>
      <c r="C3924" s="7" t="s">
        <v>151</v>
      </c>
      <c r="D3924" s="7">
        <v>120897.0</v>
      </c>
    </row>
    <row r="3925" ht="12.75" customHeight="1">
      <c r="A3925" s="7" t="s">
        <v>157</v>
      </c>
      <c r="B3925" s="46">
        <v>44896.0</v>
      </c>
      <c r="C3925" s="7" t="s">
        <v>152</v>
      </c>
      <c r="D3925" s="7">
        <v>120897.0</v>
      </c>
    </row>
    <row r="3926" ht="12.75" customHeight="1">
      <c r="A3926" s="7" t="s">
        <v>157</v>
      </c>
      <c r="B3926" s="46">
        <v>44896.0</v>
      </c>
      <c r="C3926" s="7" t="s">
        <v>153</v>
      </c>
      <c r="D3926" s="7">
        <v>120897.0</v>
      </c>
    </row>
    <row r="3927" ht="12.75" customHeight="1">
      <c r="A3927" s="7" t="s">
        <v>157</v>
      </c>
      <c r="B3927" s="46">
        <v>44896.0</v>
      </c>
      <c r="C3927" s="7" t="s">
        <v>154</v>
      </c>
      <c r="D3927" s="7">
        <v>120897.0</v>
      </c>
    </row>
    <row r="3928" ht="12.75" customHeight="1">
      <c r="A3928" s="7" t="s">
        <v>157</v>
      </c>
      <c r="B3928" s="46">
        <v>44896.0</v>
      </c>
      <c r="C3928" s="7" t="s">
        <v>155</v>
      </c>
      <c r="D3928" s="7">
        <v>120897.0</v>
      </c>
    </row>
    <row r="3929" ht="12.75" customHeight="1">
      <c r="A3929" s="7" t="s">
        <v>157</v>
      </c>
      <c r="B3929" s="46">
        <v>44896.0</v>
      </c>
      <c r="C3929" s="7" t="s">
        <v>156</v>
      </c>
      <c r="D3929" s="7">
        <v>120897.0</v>
      </c>
    </row>
    <row r="3930" ht="12.75" customHeight="1">
      <c r="A3930" s="7" t="s">
        <v>157</v>
      </c>
      <c r="B3930" s="46">
        <v>44896.0</v>
      </c>
      <c r="C3930" s="7" t="s">
        <v>63</v>
      </c>
      <c r="D3930" s="7">
        <v>147988.0</v>
      </c>
    </row>
    <row r="3931" ht="12.75" customHeight="1">
      <c r="A3931" s="7" t="s">
        <v>157</v>
      </c>
      <c r="B3931" s="46">
        <v>44896.0</v>
      </c>
      <c r="C3931" s="7" t="s">
        <v>58</v>
      </c>
      <c r="D3931" s="7">
        <v>154919.0</v>
      </c>
    </row>
    <row r="3932" ht="12.75" customHeight="1">
      <c r="A3932" s="7" t="s">
        <v>157</v>
      </c>
      <c r="B3932" s="46">
        <v>44896.0</v>
      </c>
      <c r="C3932" s="7" t="s">
        <v>67</v>
      </c>
      <c r="D3932" s="7">
        <v>157791.0</v>
      </c>
    </row>
    <row r="3933" ht="12.75" customHeight="1">
      <c r="A3933" s="7" t="s">
        <v>157</v>
      </c>
      <c r="B3933" s="46">
        <v>44896.0</v>
      </c>
      <c r="C3933" s="7" t="s">
        <v>65</v>
      </c>
      <c r="D3933" s="7">
        <v>164628.0</v>
      </c>
    </row>
    <row r="3934" ht="12.75" customHeight="1">
      <c r="A3934" s="7" t="s">
        <v>157</v>
      </c>
      <c r="B3934" s="46">
        <v>44896.0</v>
      </c>
      <c r="C3934" s="7" t="s">
        <v>64</v>
      </c>
      <c r="D3934" s="7">
        <v>167980.0</v>
      </c>
    </row>
    <row r="3935" ht="12.75" customHeight="1">
      <c r="A3935" s="7" t="s">
        <v>157</v>
      </c>
      <c r="B3935" s="46">
        <v>44896.0</v>
      </c>
      <c r="C3935" s="7" t="s">
        <v>66</v>
      </c>
      <c r="D3935" s="7">
        <v>172104.0</v>
      </c>
    </row>
    <row r="3936" ht="12.75" customHeight="1">
      <c r="A3936" s="7" t="s">
        <v>157</v>
      </c>
      <c r="B3936" s="46">
        <v>44896.0</v>
      </c>
      <c r="C3936" s="7" t="s">
        <v>62</v>
      </c>
      <c r="D3936" s="7">
        <v>172431.0</v>
      </c>
    </row>
    <row r="3937" ht="12.75" customHeight="1">
      <c r="A3937" s="7" t="s">
        <v>157</v>
      </c>
      <c r="B3937" s="46">
        <v>44896.0</v>
      </c>
      <c r="C3937" s="7" t="s">
        <v>60</v>
      </c>
      <c r="D3937" s="7">
        <v>240870.0</v>
      </c>
    </row>
    <row r="3938" ht="12.75" customHeight="1">
      <c r="A3938" s="7" t="s">
        <v>157</v>
      </c>
      <c r="B3938" s="46">
        <v>44927.0</v>
      </c>
      <c r="C3938" s="7" t="s">
        <v>55</v>
      </c>
      <c r="D3938" s="7">
        <v>103872.0</v>
      </c>
    </row>
    <row r="3939" ht="12.75" customHeight="1">
      <c r="A3939" s="7" t="s">
        <v>157</v>
      </c>
      <c r="B3939" s="46">
        <v>44927.0</v>
      </c>
      <c r="C3939" s="7" t="s">
        <v>57</v>
      </c>
      <c r="D3939" s="7">
        <v>113986.0</v>
      </c>
    </row>
    <row r="3940" ht="12.75" customHeight="1">
      <c r="A3940" s="7" t="s">
        <v>157</v>
      </c>
      <c r="B3940" s="46">
        <v>44927.0</v>
      </c>
      <c r="C3940" s="7" t="s">
        <v>61</v>
      </c>
      <c r="D3940" s="7">
        <v>113986.0</v>
      </c>
    </row>
    <row r="3941" ht="12.75" customHeight="1">
      <c r="A3941" s="7" t="s">
        <v>157</v>
      </c>
      <c r="B3941" s="46">
        <v>44927.0</v>
      </c>
      <c r="C3941" s="7" t="s">
        <v>56</v>
      </c>
      <c r="D3941" s="7">
        <v>120689.0</v>
      </c>
    </row>
    <row r="3942" ht="12.75" customHeight="1">
      <c r="A3942" s="7" t="s">
        <v>157</v>
      </c>
      <c r="B3942" s="46">
        <v>44927.0</v>
      </c>
      <c r="C3942" s="7" t="s">
        <v>69</v>
      </c>
      <c r="D3942" s="7">
        <v>120897.0</v>
      </c>
    </row>
    <row r="3943" ht="12.75" customHeight="1">
      <c r="A3943" s="7" t="s">
        <v>157</v>
      </c>
      <c r="B3943" s="46">
        <v>44927.0</v>
      </c>
      <c r="C3943" s="7" t="s">
        <v>70</v>
      </c>
      <c r="D3943" s="7">
        <v>120897.0</v>
      </c>
    </row>
    <row r="3944" ht="12.75" customHeight="1">
      <c r="A3944" s="7" t="s">
        <v>157</v>
      </c>
      <c r="B3944" s="46">
        <v>44927.0</v>
      </c>
      <c r="C3944" s="7" t="s">
        <v>71</v>
      </c>
      <c r="D3944" s="7">
        <v>120897.0</v>
      </c>
    </row>
    <row r="3945" ht="12.75" customHeight="1">
      <c r="A3945" s="7" t="s">
        <v>157</v>
      </c>
      <c r="B3945" s="46">
        <v>44927.0</v>
      </c>
      <c r="C3945" s="7" t="s">
        <v>72</v>
      </c>
      <c r="D3945" s="7">
        <v>120897.0</v>
      </c>
    </row>
    <row r="3946" ht="12.75" customHeight="1">
      <c r="A3946" s="7" t="s">
        <v>157</v>
      </c>
      <c r="B3946" s="46">
        <v>44927.0</v>
      </c>
      <c r="C3946" s="7" t="s">
        <v>73</v>
      </c>
      <c r="D3946" s="7">
        <v>120897.0</v>
      </c>
    </row>
    <row r="3947" ht="12.75" customHeight="1">
      <c r="A3947" s="7" t="s">
        <v>157</v>
      </c>
      <c r="B3947" s="46">
        <v>44927.0</v>
      </c>
      <c r="C3947" s="7" t="s">
        <v>74</v>
      </c>
      <c r="D3947" s="7">
        <v>120897.0</v>
      </c>
    </row>
    <row r="3948" ht="12.75" customHeight="1">
      <c r="A3948" s="7" t="s">
        <v>157</v>
      </c>
      <c r="B3948" s="46">
        <v>44927.0</v>
      </c>
      <c r="C3948" s="7" t="s">
        <v>75</v>
      </c>
      <c r="D3948" s="7">
        <v>120897.0</v>
      </c>
    </row>
    <row r="3949" ht="12.75" customHeight="1">
      <c r="A3949" s="7" t="s">
        <v>157</v>
      </c>
      <c r="B3949" s="46">
        <v>44927.0</v>
      </c>
      <c r="C3949" s="7" t="s">
        <v>76</v>
      </c>
      <c r="D3949" s="7">
        <v>120897.0</v>
      </c>
    </row>
    <row r="3950" ht="12.75" customHeight="1">
      <c r="A3950" s="7" t="s">
        <v>157</v>
      </c>
      <c r="B3950" s="46">
        <v>44927.0</v>
      </c>
      <c r="C3950" s="7" t="s">
        <v>77</v>
      </c>
      <c r="D3950" s="7">
        <v>120897.0</v>
      </c>
    </row>
    <row r="3951" ht="12.75" customHeight="1">
      <c r="A3951" s="7" t="s">
        <v>157</v>
      </c>
      <c r="B3951" s="46">
        <v>44927.0</v>
      </c>
      <c r="C3951" s="7" t="s">
        <v>78</v>
      </c>
      <c r="D3951" s="7">
        <v>120897.0</v>
      </c>
    </row>
    <row r="3952" ht="12.75" customHeight="1">
      <c r="A3952" s="7" t="s">
        <v>157</v>
      </c>
      <c r="B3952" s="46">
        <v>44927.0</v>
      </c>
      <c r="C3952" s="7" t="s">
        <v>79</v>
      </c>
      <c r="D3952" s="7">
        <v>120897.0</v>
      </c>
    </row>
    <row r="3953" ht="12.75" customHeight="1">
      <c r="A3953" s="7" t="s">
        <v>157</v>
      </c>
      <c r="B3953" s="46">
        <v>44927.0</v>
      </c>
      <c r="C3953" s="7" t="s">
        <v>80</v>
      </c>
      <c r="D3953" s="7">
        <v>120897.0</v>
      </c>
    </row>
    <row r="3954" ht="12.75" customHeight="1">
      <c r="A3954" s="7" t="s">
        <v>157</v>
      </c>
      <c r="B3954" s="46">
        <v>44927.0</v>
      </c>
      <c r="C3954" s="7" t="s">
        <v>81</v>
      </c>
      <c r="D3954" s="7">
        <v>120897.0</v>
      </c>
    </row>
    <row r="3955" ht="12.75" customHeight="1">
      <c r="A3955" s="7" t="s">
        <v>157</v>
      </c>
      <c r="B3955" s="46">
        <v>44927.0</v>
      </c>
      <c r="C3955" s="7" t="s">
        <v>82</v>
      </c>
      <c r="D3955" s="7">
        <v>120897.0</v>
      </c>
    </row>
    <row r="3956" ht="12.75" customHeight="1">
      <c r="A3956" s="7" t="s">
        <v>157</v>
      </c>
      <c r="B3956" s="46">
        <v>44927.0</v>
      </c>
      <c r="C3956" s="7" t="s">
        <v>83</v>
      </c>
      <c r="D3956" s="7">
        <v>120897.0</v>
      </c>
    </row>
    <row r="3957" ht="12.75" customHeight="1">
      <c r="A3957" s="7" t="s">
        <v>157</v>
      </c>
      <c r="B3957" s="46">
        <v>44927.0</v>
      </c>
      <c r="C3957" s="7" t="s">
        <v>84</v>
      </c>
      <c r="D3957" s="7">
        <v>120897.0</v>
      </c>
    </row>
    <row r="3958" ht="12.75" customHeight="1">
      <c r="A3958" s="7" t="s">
        <v>157</v>
      </c>
      <c r="B3958" s="46">
        <v>44927.0</v>
      </c>
      <c r="C3958" s="7" t="s">
        <v>85</v>
      </c>
      <c r="D3958" s="7">
        <v>120897.0</v>
      </c>
    </row>
    <row r="3959" ht="12.75" customHeight="1">
      <c r="A3959" s="7" t="s">
        <v>157</v>
      </c>
      <c r="B3959" s="46">
        <v>44927.0</v>
      </c>
      <c r="C3959" s="7" t="s">
        <v>86</v>
      </c>
      <c r="D3959" s="7">
        <v>120897.0</v>
      </c>
    </row>
    <row r="3960" ht="12.75" customHeight="1">
      <c r="A3960" s="7" t="s">
        <v>157</v>
      </c>
      <c r="B3960" s="46">
        <v>44927.0</v>
      </c>
      <c r="C3960" s="7" t="s">
        <v>87</v>
      </c>
      <c r="D3960" s="7">
        <v>120897.0</v>
      </c>
    </row>
    <row r="3961" ht="12.75" customHeight="1">
      <c r="A3961" s="7" t="s">
        <v>157</v>
      </c>
      <c r="B3961" s="46">
        <v>44927.0</v>
      </c>
      <c r="C3961" s="7" t="s">
        <v>88</v>
      </c>
      <c r="D3961" s="7">
        <v>120897.0</v>
      </c>
    </row>
    <row r="3962" ht="12.75" customHeight="1">
      <c r="A3962" s="7" t="s">
        <v>157</v>
      </c>
      <c r="B3962" s="46">
        <v>44927.0</v>
      </c>
      <c r="C3962" s="7" t="s">
        <v>89</v>
      </c>
      <c r="D3962" s="7">
        <v>120897.0</v>
      </c>
    </row>
    <row r="3963" ht="12.75" customHeight="1">
      <c r="A3963" s="7" t="s">
        <v>157</v>
      </c>
      <c r="B3963" s="46">
        <v>44927.0</v>
      </c>
      <c r="C3963" s="7" t="s">
        <v>90</v>
      </c>
      <c r="D3963" s="7">
        <v>120897.0</v>
      </c>
    </row>
    <row r="3964" ht="12.75" customHeight="1">
      <c r="A3964" s="7" t="s">
        <v>157</v>
      </c>
      <c r="B3964" s="46">
        <v>44927.0</v>
      </c>
      <c r="C3964" s="7" t="s">
        <v>91</v>
      </c>
      <c r="D3964" s="7">
        <v>120897.0</v>
      </c>
    </row>
    <row r="3965" ht="12.75" customHeight="1">
      <c r="A3965" s="7" t="s">
        <v>157</v>
      </c>
      <c r="B3965" s="46">
        <v>44927.0</v>
      </c>
      <c r="C3965" s="7" t="s">
        <v>92</v>
      </c>
      <c r="D3965" s="7">
        <v>120897.0</v>
      </c>
    </row>
    <row r="3966" ht="12.75" customHeight="1">
      <c r="A3966" s="7" t="s">
        <v>157</v>
      </c>
      <c r="B3966" s="46">
        <v>44927.0</v>
      </c>
      <c r="C3966" s="7" t="s">
        <v>93</v>
      </c>
      <c r="D3966" s="7">
        <v>120897.0</v>
      </c>
    </row>
    <row r="3967" ht="12.75" customHeight="1">
      <c r="A3967" s="7" t="s">
        <v>157</v>
      </c>
      <c r="B3967" s="46">
        <v>44927.0</v>
      </c>
      <c r="C3967" s="7" t="s">
        <v>94</v>
      </c>
      <c r="D3967" s="7">
        <v>120897.0</v>
      </c>
    </row>
    <row r="3968" ht="12.75" customHeight="1">
      <c r="A3968" s="7" t="s">
        <v>157</v>
      </c>
      <c r="B3968" s="46">
        <v>44927.0</v>
      </c>
      <c r="C3968" s="7" t="s">
        <v>95</v>
      </c>
      <c r="D3968" s="7">
        <v>120897.0</v>
      </c>
    </row>
    <row r="3969" ht="12.75" customHeight="1">
      <c r="A3969" s="7" t="s">
        <v>157</v>
      </c>
      <c r="B3969" s="46">
        <v>44927.0</v>
      </c>
      <c r="C3969" s="7" t="s">
        <v>96</v>
      </c>
      <c r="D3969" s="7">
        <v>120897.0</v>
      </c>
    </row>
    <row r="3970" ht="12.75" customHeight="1">
      <c r="A3970" s="7" t="s">
        <v>157</v>
      </c>
      <c r="B3970" s="46">
        <v>44927.0</v>
      </c>
      <c r="C3970" s="7" t="s">
        <v>97</v>
      </c>
      <c r="D3970" s="7">
        <v>120897.0</v>
      </c>
    </row>
    <row r="3971" ht="12.75" customHeight="1">
      <c r="A3971" s="7" t="s">
        <v>157</v>
      </c>
      <c r="B3971" s="46">
        <v>44927.0</v>
      </c>
      <c r="C3971" s="7" t="s">
        <v>98</v>
      </c>
      <c r="D3971" s="7">
        <v>120897.0</v>
      </c>
    </row>
    <row r="3972" ht="12.75" customHeight="1">
      <c r="A3972" s="7" t="s">
        <v>157</v>
      </c>
      <c r="B3972" s="46">
        <v>44927.0</v>
      </c>
      <c r="C3972" s="7" t="s">
        <v>99</v>
      </c>
      <c r="D3972" s="7">
        <v>120897.0</v>
      </c>
    </row>
    <row r="3973" ht="12.75" customHeight="1">
      <c r="A3973" s="7" t="s">
        <v>157</v>
      </c>
      <c r="B3973" s="46">
        <v>44927.0</v>
      </c>
      <c r="C3973" s="7" t="s">
        <v>100</v>
      </c>
      <c r="D3973" s="7">
        <v>120897.0</v>
      </c>
    </row>
    <row r="3974" ht="12.75" customHeight="1">
      <c r="A3974" s="7" t="s">
        <v>157</v>
      </c>
      <c r="B3974" s="46">
        <v>44927.0</v>
      </c>
      <c r="C3974" s="7" t="s">
        <v>101</v>
      </c>
      <c r="D3974" s="7">
        <v>120897.0</v>
      </c>
    </row>
    <row r="3975" ht="12.75" customHeight="1">
      <c r="A3975" s="7" t="s">
        <v>157</v>
      </c>
      <c r="B3975" s="46">
        <v>44927.0</v>
      </c>
      <c r="C3975" s="7" t="s">
        <v>102</v>
      </c>
      <c r="D3975" s="7">
        <v>120897.0</v>
      </c>
    </row>
    <row r="3976" ht="12.75" customHeight="1">
      <c r="A3976" s="7" t="s">
        <v>157</v>
      </c>
      <c r="B3976" s="46">
        <v>44927.0</v>
      </c>
      <c r="C3976" s="7" t="s">
        <v>103</v>
      </c>
      <c r="D3976" s="7">
        <v>120897.0</v>
      </c>
    </row>
    <row r="3977" ht="12.75" customHeight="1">
      <c r="A3977" s="7" t="s">
        <v>157</v>
      </c>
      <c r="B3977" s="46">
        <v>44927.0</v>
      </c>
      <c r="C3977" s="7" t="s">
        <v>104</v>
      </c>
      <c r="D3977" s="7">
        <v>120897.0</v>
      </c>
    </row>
    <row r="3978" ht="12.75" customHeight="1">
      <c r="A3978" s="7" t="s">
        <v>157</v>
      </c>
      <c r="B3978" s="46">
        <v>44927.0</v>
      </c>
      <c r="C3978" s="7" t="s">
        <v>105</v>
      </c>
      <c r="D3978" s="7">
        <v>120897.0</v>
      </c>
    </row>
    <row r="3979" ht="12.75" customHeight="1">
      <c r="A3979" s="7" t="s">
        <v>157</v>
      </c>
      <c r="B3979" s="46">
        <v>44927.0</v>
      </c>
      <c r="C3979" s="7" t="s">
        <v>106</v>
      </c>
      <c r="D3979" s="7">
        <v>120897.0</v>
      </c>
    </row>
    <row r="3980" ht="12.75" customHeight="1">
      <c r="A3980" s="7" t="s">
        <v>157</v>
      </c>
      <c r="B3980" s="46">
        <v>44927.0</v>
      </c>
      <c r="C3980" s="7" t="s">
        <v>107</v>
      </c>
      <c r="D3980" s="7">
        <v>120897.0</v>
      </c>
    </row>
    <row r="3981" ht="12.75" customHeight="1">
      <c r="A3981" s="7" t="s">
        <v>157</v>
      </c>
      <c r="B3981" s="46">
        <v>44927.0</v>
      </c>
      <c r="C3981" s="7" t="s">
        <v>108</v>
      </c>
      <c r="D3981" s="7">
        <v>120897.0</v>
      </c>
    </row>
    <row r="3982" ht="12.75" customHeight="1">
      <c r="A3982" s="7" t="s">
        <v>157</v>
      </c>
      <c r="B3982" s="46">
        <v>44927.0</v>
      </c>
      <c r="C3982" s="7" t="s">
        <v>109</v>
      </c>
      <c r="D3982" s="7">
        <v>120897.0</v>
      </c>
    </row>
    <row r="3983" ht="12.75" customHeight="1">
      <c r="A3983" s="7" t="s">
        <v>157</v>
      </c>
      <c r="B3983" s="46">
        <v>44927.0</v>
      </c>
      <c r="C3983" s="7" t="s">
        <v>110</v>
      </c>
      <c r="D3983" s="7">
        <v>120897.0</v>
      </c>
    </row>
    <row r="3984" ht="12.75" customHeight="1">
      <c r="A3984" s="7" t="s">
        <v>157</v>
      </c>
      <c r="B3984" s="46">
        <v>44927.0</v>
      </c>
      <c r="C3984" s="7" t="s">
        <v>111</v>
      </c>
      <c r="D3984" s="7">
        <v>120897.0</v>
      </c>
    </row>
    <row r="3985" ht="12.75" customHeight="1">
      <c r="A3985" s="7" t="s">
        <v>157</v>
      </c>
      <c r="B3985" s="46">
        <v>44927.0</v>
      </c>
      <c r="C3985" s="7" t="s">
        <v>112</v>
      </c>
      <c r="D3985" s="7">
        <v>120897.0</v>
      </c>
    </row>
    <row r="3986" ht="12.75" customHeight="1">
      <c r="A3986" s="7" t="s">
        <v>157</v>
      </c>
      <c r="B3986" s="46">
        <v>44927.0</v>
      </c>
      <c r="C3986" s="7" t="s">
        <v>113</v>
      </c>
      <c r="D3986" s="7">
        <v>120897.0</v>
      </c>
    </row>
    <row r="3987" ht="12.75" customHeight="1">
      <c r="A3987" s="7" t="s">
        <v>157</v>
      </c>
      <c r="B3987" s="46">
        <v>44927.0</v>
      </c>
      <c r="C3987" s="7" t="s">
        <v>114</v>
      </c>
      <c r="D3987" s="7">
        <v>120897.0</v>
      </c>
    </row>
    <row r="3988" ht="12.75" customHeight="1">
      <c r="A3988" s="7" t="s">
        <v>157</v>
      </c>
      <c r="B3988" s="46">
        <v>44927.0</v>
      </c>
      <c r="C3988" s="7" t="s">
        <v>115</v>
      </c>
      <c r="D3988" s="7">
        <v>120897.0</v>
      </c>
    </row>
    <row r="3989" ht="12.75" customHeight="1">
      <c r="A3989" s="7" t="s">
        <v>157</v>
      </c>
      <c r="B3989" s="46">
        <v>44927.0</v>
      </c>
      <c r="C3989" s="7" t="s">
        <v>116</v>
      </c>
      <c r="D3989" s="7">
        <v>120897.0</v>
      </c>
    </row>
    <row r="3990" ht="12.75" customHeight="1">
      <c r="A3990" s="7" t="s">
        <v>157</v>
      </c>
      <c r="B3990" s="46">
        <v>44927.0</v>
      </c>
      <c r="C3990" s="7" t="s">
        <v>117</v>
      </c>
      <c r="D3990" s="7">
        <v>120897.0</v>
      </c>
    </row>
    <row r="3991" ht="12.75" customHeight="1">
      <c r="A3991" s="7" t="s">
        <v>157</v>
      </c>
      <c r="B3991" s="46">
        <v>44927.0</v>
      </c>
      <c r="C3991" s="7" t="s">
        <v>118</v>
      </c>
      <c r="D3991" s="7">
        <v>120897.0</v>
      </c>
    </row>
    <row r="3992" ht="12.75" customHeight="1">
      <c r="A3992" s="7" t="s">
        <v>157</v>
      </c>
      <c r="B3992" s="46">
        <v>44927.0</v>
      </c>
      <c r="C3992" s="7" t="s">
        <v>119</v>
      </c>
      <c r="D3992" s="7">
        <v>120897.0</v>
      </c>
    </row>
    <row r="3993" ht="12.75" customHeight="1">
      <c r="A3993" s="7" t="s">
        <v>157</v>
      </c>
      <c r="B3993" s="46">
        <v>44927.0</v>
      </c>
      <c r="C3993" s="7" t="s">
        <v>120</v>
      </c>
      <c r="D3993" s="7">
        <v>120897.0</v>
      </c>
    </row>
    <row r="3994" ht="12.75" customHeight="1">
      <c r="A3994" s="7" t="s">
        <v>157</v>
      </c>
      <c r="B3994" s="46">
        <v>44927.0</v>
      </c>
      <c r="C3994" s="7" t="s">
        <v>121</v>
      </c>
      <c r="D3994" s="7">
        <v>120897.0</v>
      </c>
    </row>
    <row r="3995" ht="12.75" customHeight="1">
      <c r="A3995" s="7" t="s">
        <v>157</v>
      </c>
      <c r="B3995" s="46">
        <v>44927.0</v>
      </c>
      <c r="C3995" s="7" t="s">
        <v>122</v>
      </c>
      <c r="D3995" s="7">
        <v>120897.0</v>
      </c>
    </row>
    <row r="3996" ht="12.75" customHeight="1">
      <c r="A3996" s="7" t="s">
        <v>157</v>
      </c>
      <c r="B3996" s="46">
        <v>44927.0</v>
      </c>
      <c r="C3996" s="7" t="s">
        <v>123</v>
      </c>
      <c r="D3996" s="7">
        <v>120897.0</v>
      </c>
    </row>
    <row r="3997" ht="12.75" customHeight="1">
      <c r="A3997" s="7" t="s">
        <v>157</v>
      </c>
      <c r="B3997" s="46">
        <v>44927.0</v>
      </c>
      <c r="C3997" s="7" t="s">
        <v>124</v>
      </c>
      <c r="D3997" s="7">
        <v>120897.0</v>
      </c>
    </row>
    <row r="3998" ht="12.75" customHeight="1">
      <c r="A3998" s="7" t="s">
        <v>157</v>
      </c>
      <c r="B3998" s="46">
        <v>44927.0</v>
      </c>
      <c r="C3998" s="7" t="s">
        <v>125</v>
      </c>
      <c r="D3998" s="7">
        <v>120897.0</v>
      </c>
    </row>
    <row r="3999" ht="12.75" customHeight="1">
      <c r="A3999" s="7" t="s">
        <v>157</v>
      </c>
      <c r="B3999" s="46">
        <v>44927.0</v>
      </c>
      <c r="C3999" s="7" t="s">
        <v>126</v>
      </c>
      <c r="D3999" s="7">
        <v>120897.0</v>
      </c>
    </row>
    <row r="4000" ht="12.75" customHeight="1">
      <c r="A4000" s="7" t="s">
        <v>157</v>
      </c>
      <c r="B4000" s="46">
        <v>44927.0</v>
      </c>
      <c r="C4000" s="7" t="s">
        <v>127</v>
      </c>
      <c r="D4000" s="7">
        <v>120897.0</v>
      </c>
    </row>
    <row r="4001" ht="12.75" customHeight="1">
      <c r="A4001" s="7" t="s">
        <v>157</v>
      </c>
      <c r="B4001" s="46">
        <v>44927.0</v>
      </c>
      <c r="C4001" s="7" t="s">
        <v>128</v>
      </c>
      <c r="D4001" s="7">
        <v>120897.0</v>
      </c>
    </row>
    <row r="4002" ht="12.75" customHeight="1">
      <c r="A4002" s="7" t="s">
        <v>157</v>
      </c>
      <c r="B4002" s="46">
        <v>44927.0</v>
      </c>
      <c r="C4002" s="7" t="s">
        <v>129</v>
      </c>
      <c r="D4002" s="7">
        <v>120897.0</v>
      </c>
    </row>
    <row r="4003" ht="12.75" customHeight="1">
      <c r="A4003" s="7" t="s">
        <v>157</v>
      </c>
      <c r="B4003" s="46">
        <v>44927.0</v>
      </c>
      <c r="C4003" s="7" t="s">
        <v>130</v>
      </c>
      <c r="D4003" s="7">
        <v>120897.0</v>
      </c>
    </row>
    <row r="4004" ht="12.75" customHeight="1">
      <c r="A4004" s="7" t="s">
        <v>157</v>
      </c>
      <c r="B4004" s="46">
        <v>44927.0</v>
      </c>
      <c r="C4004" s="7" t="s">
        <v>131</v>
      </c>
      <c r="D4004" s="7">
        <v>120897.0</v>
      </c>
    </row>
    <row r="4005" ht="12.75" customHeight="1">
      <c r="A4005" s="7" t="s">
        <v>157</v>
      </c>
      <c r="B4005" s="46">
        <v>44927.0</v>
      </c>
      <c r="C4005" s="7" t="s">
        <v>132</v>
      </c>
      <c r="D4005" s="7">
        <v>120897.0</v>
      </c>
    </row>
    <row r="4006" ht="12.75" customHeight="1">
      <c r="A4006" s="7" t="s">
        <v>157</v>
      </c>
      <c r="B4006" s="46">
        <v>44927.0</v>
      </c>
      <c r="C4006" s="7" t="s">
        <v>133</v>
      </c>
      <c r="D4006" s="7">
        <v>120897.0</v>
      </c>
    </row>
    <row r="4007" ht="12.75" customHeight="1">
      <c r="A4007" s="7" t="s">
        <v>157</v>
      </c>
      <c r="B4007" s="46">
        <v>44927.0</v>
      </c>
      <c r="C4007" s="7" t="s">
        <v>134</v>
      </c>
      <c r="D4007" s="7">
        <v>120897.0</v>
      </c>
    </row>
    <row r="4008" ht="12.75" customHeight="1">
      <c r="A4008" s="7" t="s">
        <v>157</v>
      </c>
      <c r="B4008" s="46">
        <v>44927.0</v>
      </c>
      <c r="C4008" s="7" t="s">
        <v>135</v>
      </c>
      <c r="D4008" s="7">
        <v>120897.0</v>
      </c>
    </row>
    <row r="4009" ht="12.75" customHeight="1">
      <c r="A4009" s="7" t="s">
        <v>157</v>
      </c>
      <c r="B4009" s="46">
        <v>44927.0</v>
      </c>
      <c r="C4009" s="7" t="s">
        <v>136</v>
      </c>
      <c r="D4009" s="7">
        <v>120897.0</v>
      </c>
    </row>
    <row r="4010" ht="12.75" customHeight="1">
      <c r="A4010" s="7" t="s">
        <v>157</v>
      </c>
      <c r="B4010" s="46">
        <v>44927.0</v>
      </c>
      <c r="C4010" s="7" t="s">
        <v>137</v>
      </c>
      <c r="D4010" s="7">
        <v>120897.0</v>
      </c>
    </row>
    <row r="4011" ht="12.75" customHeight="1">
      <c r="A4011" s="7" t="s">
        <v>157</v>
      </c>
      <c r="B4011" s="46">
        <v>44927.0</v>
      </c>
      <c r="C4011" s="7" t="s">
        <v>138</v>
      </c>
      <c r="D4011" s="7">
        <v>120897.0</v>
      </c>
    </row>
    <row r="4012" ht="12.75" customHeight="1">
      <c r="A4012" s="7" t="s">
        <v>157</v>
      </c>
      <c r="B4012" s="46">
        <v>44927.0</v>
      </c>
      <c r="C4012" s="7" t="s">
        <v>139</v>
      </c>
      <c r="D4012" s="7">
        <v>120897.0</v>
      </c>
    </row>
    <row r="4013" ht="12.75" customHeight="1">
      <c r="A4013" s="7" t="s">
        <v>157</v>
      </c>
      <c r="B4013" s="46">
        <v>44927.0</v>
      </c>
      <c r="C4013" s="7" t="s">
        <v>140</v>
      </c>
      <c r="D4013" s="7">
        <v>120897.0</v>
      </c>
    </row>
    <row r="4014" ht="12.75" customHeight="1">
      <c r="A4014" s="7" t="s">
        <v>157</v>
      </c>
      <c r="B4014" s="46">
        <v>44927.0</v>
      </c>
      <c r="C4014" s="7" t="s">
        <v>141</v>
      </c>
      <c r="D4014" s="7">
        <v>120897.0</v>
      </c>
    </row>
    <row r="4015" ht="12.75" customHeight="1">
      <c r="A4015" s="7" t="s">
        <v>157</v>
      </c>
      <c r="B4015" s="46">
        <v>44927.0</v>
      </c>
      <c r="C4015" s="7" t="s">
        <v>142</v>
      </c>
      <c r="D4015" s="7">
        <v>120897.0</v>
      </c>
    </row>
    <row r="4016" ht="12.75" customHeight="1">
      <c r="A4016" s="7" t="s">
        <v>157</v>
      </c>
      <c r="B4016" s="46">
        <v>44927.0</v>
      </c>
      <c r="C4016" s="7" t="s">
        <v>143</v>
      </c>
      <c r="D4016" s="7">
        <v>120897.0</v>
      </c>
    </row>
    <row r="4017" ht="12.75" customHeight="1">
      <c r="A4017" s="7" t="s">
        <v>157</v>
      </c>
      <c r="B4017" s="46">
        <v>44927.0</v>
      </c>
      <c r="C4017" s="7" t="s">
        <v>144</v>
      </c>
      <c r="D4017" s="7">
        <v>120897.0</v>
      </c>
    </row>
    <row r="4018" ht="12.75" customHeight="1">
      <c r="A4018" s="7" t="s">
        <v>157</v>
      </c>
      <c r="B4018" s="46">
        <v>44927.0</v>
      </c>
      <c r="C4018" s="7" t="s">
        <v>145</v>
      </c>
      <c r="D4018" s="7">
        <v>120897.0</v>
      </c>
    </row>
    <row r="4019" ht="12.75" customHeight="1">
      <c r="A4019" s="7" t="s">
        <v>157</v>
      </c>
      <c r="B4019" s="46">
        <v>44927.0</v>
      </c>
      <c r="C4019" s="7" t="s">
        <v>146</v>
      </c>
      <c r="D4019" s="7">
        <v>120897.0</v>
      </c>
    </row>
    <row r="4020" ht="12.75" customHeight="1">
      <c r="A4020" s="7" t="s">
        <v>157</v>
      </c>
      <c r="B4020" s="46">
        <v>44927.0</v>
      </c>
      <c r="C4020" s="7" t="s">
        <v>147</v>
      </c>
      <c r="D4020" s="7">
        <v>120897.0</v>
      </c>
    </row>
    <row r="4021" ht="12.75" customHeight="1">
      <c r="A4021" s="7" t="s">
        <v>157</v>
      </c>
      <c r="B4021" s="46">
        <v>44927.0</v>
      </c>
      <c r="C4021" s="7" t="s">
        <v>148</v>
      </c>
      <c r="D4021" s="7">
        <v>120897.0</v>
      </c>
    </row>
    <row r="4022" ht="12.75" customHeight="1">
      <c r="A4022" s="7" t="s">
        <v>157</v>
      </c>
      <c r="B4022" s="46">
        <v>44927.0</v>
      </c>
      <c r="C4022" s="7" t="s">
        <v>149</v>
      </c>
      <c r="D4022" s="7">
        <v>120897.0</v>
      </c>
    </row>
    <row r="4023" ht="12.75" customHeight="1">
      <c r="A4023" s="7" t="s">
        <v>157</v>
      </c>
      <c r="B4023" s="46">
        <v>44927.0</v>
      </c>
      <c r="C4023" s="7" t="s">
        <v>150</v>
      </c>
      <c r="D4023" s="7">
        <v>120897.0</v>
      </c>
    </row>
    <row r="4024" ht="12.75" customHeight="1">
      <c r="A4024" s="7" t="s">
        <v>157</v>
      </c>
      <c r="B4024" s="46">
        <v>44927.0</v>
      </c>
      <c r="C4024" s="7" t="s">
        <v>151</v>
      </c>
      <c r="D4024" s="7">
        <v>120897.0</v>
      </c>
    </row>
    <row r="4025" ht="12.75" customHeight="1">
      <c r="A4025" s="7" t="s">
        <v>157</v>
      </c>
      <c r="B4025" s="46">
        <v>44927.0</v>
      </c>
      <c r="C4025" s="7" t="s">
        <v>152</v>
      </c>
      <c r="D4025" s="7">
        <v>120897.0</v>
      </c>
    </row>
    <row r="4026" ht="12.75" customHeight="1">
      <c r="A4026" s="7" t="s">
        <v>157</v>
      </c>
      <c r="B4026" s="46">
        <v>44927.0</v>
      </c>
      <c r="C4026" s="7" t="s">
        <v>153</v>
      </c>
      <c r="D4026" s="7">
        <v>120897.0</v>
      </c>
    </row>
    <row r="4027" ht="12.75" customHeight="1">
      <c r="A4027" s="7" t="s">
        <v>157</v>
      </c>
      <c r="B4027" s="46">
        <v>44927.0</v>
      </c>
      <c r="C4027" s="7" t="s">
        <v>154</v>
      </c>
      <c r="D4027" s="7">
        <v>120897.0</v>
      </c>
    </row>
    <row r="4028" ht="12.75" customHeight="1">
      <c r="A4028" s="7" t="s">
        <v>157</v>
      </c>
      <c r="B4028" s="46">
        <v>44927.0</v>
      </c>
      <c r="C4028" s="7" t="s">
        <v>155</v>
      </c>
      <c r="D4028" s="7">
        <v>120897.0</v>
      </c>
    </row>
    <row r="4029" ht="12.75" customHeight="1">
      <c r="A4029" s="7" t="s">
        <v>157</v>
      </c>
      <c r="B4029" s="46">
        <v>44927.0</v>
      </c>
      <c r="C4029" s="7" t="s">
        <v>156</v>
      </c>
      <c r="D4029" s="7">
        <v>120897.0</v>
      </c>
    </row>
    <row r="4030" ht="12.75" customHeight="1">
      <c r="A4030" s="7" t="s">
        <v>157</v>
      </c>
      <c r="B4030" s="46">
        <v>44927.0</v>
      </c>
      <c r="C4030" s="7" t="s">
        <v>63</v>
      </c>
      <c r="D4030" s="7">
        <v>148780.0</v>
      </c>
    </row>
    <row r="4031" ht="12.75" customHeight="1">
      <c r="A4031" s="7" t="s">
        <v>157</v>
      </c>
      <c r="B4031" s="46">
        <v>44927.0</v>
      </c>
      <c r="C4031" s="7" t="s">
        <v>58</v>
      </c>
      <c r="D4031" s="7">
        <v>154919.0</v>
      </c>
    </row>
    <row r="4032" ht="12.75" customHeight="1">
      <c r="A4032" s="7" t="s">
        <v>157</v>
      </c>
      <c r="B4032" s="46">
        <v>44927.0</v>
      </c>
      <c r="C4032" s="7" t="s">
        <v>67</v>
      </c>
      <c r="D4032" s="7">
        <v>157791.0</v>
      </c>
    </row>
    <row r="4033" ht="12.75" customHeight="1">
      <c r="A4033" s="7" t="s">
        <v>157</v>
      </c>
      <c r="B4033" s="46">
        <v>44927.0</v>
      </c>
      <c r="C4033" s="7" t="s">
        <v>65</v>
      </c>
      <c r="D4033" s="7">
        <v>164576.0</v>
      </c>
    </row>
    <row r="4034" ht="12.75" customHeight="1">
      <c r="A4034" s="7" t="s">
        <v>157</v>
      </c>
      <c r="B4034" s="46">
        <v>44927.0</v>
      </c>
      <c r="C4034" s="7" t="s">
        <v>64</v>
      </c>
      <c r="D4034" s="7">
        <v>167980.0</v>
      </c>
    </row>
    <row r="4035" ht="12.75" customHeight="1">
      <c r="A4035" s="7" t="s">
        <v>157</v>
      </c>
      <c r="B4035" s="46">
        <v>44927.0</v>
      </c>
      <c r="C4035" s="7" t="s">
        <v>66</v>
      </c>
      <c r="D4035" s="7">
        <v>172104.0</v>
      </c>
    </row>
    <row r="4036" ht="12.75" customHeight="1">
      <c r="A4036" s="7" t="s">
        <v>157</v>
      </c>
      <c r="B4036" s="46">
        <v>44927.0</v>
      </c>
      <c r="C4036" s="7" t="s">
        <v>62</v>
      </c>
      <c r="D4036" s="7">
        <v>172431.0</v>
      </c>
    </row>
    <row r="4037" ht="12.75" customHeight="1">
      <c r="A4037" s="7" t="s">
        <v>157</v>
      </c>
      <c r="B4037" s="46">
        <v>44927.0</v>
      </c>
      <c r="C4037" s="7" t="s">
        <v>60</v>
      </c>
      <c r="D4037" s="7">
        <v>240870.0</v>
      </c>
    </row>
    <row r="4038" ht="12.75" customHeight="1">
      <c r="A4038" s="7" t="s">
        <v>157</v>
      </c>
      <c r="B4038" s="46">
        <v>44958.0</v>
      </c>
      <c r="C4038" s="7" t="s">
        <v>55</v>
      </c>
      <c r="D4038" s="7">
        <v>103872.0</v>
      </c>
    </row>
    <row r="4039" ht="12.75" customHeight="1">
      <c r="A4039" s="7" t="s">
        <v>157</v>
      </c>
      <c r="B4039" s="46">
        <v>44958.0</v>
      </c>
      <c r="C4039" s="7" t="s">
        <v>57</v>
      </c>
      <c r="D4039" s="7">
        <v>113986.0</v>
      </c>
    </row>
    <row r="4040" ht="12.75" customHeight="1">
      <c r="A4040" s="7" t="s">
        <v>157</v>
      </c>
      <c r="B4040" s="46">
        <v>44958.0</v>
      </c>
      <c r="C4040" s="7" t="s">
        <v>61</v>
      </c>
      <c r="D4040" s="7">
        <v>113986.0</v>
      </c>
    </row>
    <row r="4041" ht="12.75" customHeight="1">
      <c r="A4041" s="7" t="s">
        <v>157</v>
      </c>
      <c r="B4041" s="46">
        <v>44958.0</v>
      </c>
      <c r="C4041" s="7" t="s">
        <v>56</v>
      </c>
      <c r="D4041" s="7">
        <v>120689.0</v>
      </c>
    </row>
    <row r="4042" ht="12.75" customHeight="1">
      <c r="A4042" s="7" t="s">
        <v>157</v>
      </c>
      <c r="B4042" s="46">
        <v>44958.0</v>
      </c>
      <c r="C4042" s="7" t="s">
        <v>69</v>
      </c>
      <c r="D4042" s="7">
        <v>120897.0</v>
      </c>
    </row>
    <row r="4043" ht="12.75" customHeight="1">
      <c r="A4043" s="7" t="s">
        <v>157</v>
      </c>
      <c r="B4043" s="46">
        <v>44958.0</v>
      </c>
      <c r="C4043" s="7" t="s">
        <v>70</v>
      </c>
      <c r="D4043" s="7">
        <v>120897.0</v>
      </c>
    </row>
    <row r="4044" ht="12.75" customHeight="1">
      <c r="A4044" s="7" t="s">
        <v>157</v>
      </c>
      <c r="B4044" s="46">
        <v>44958.0</v>
      </c>
      <c r="C4044" s="7" t="s">
        <v>71</v>
      </c>
      <c r="D4044" s="7">
        <v>120897.0</v>
      </c>
    </row>
    <row r="4045" ht="12.75" customHeight="1">
      <c r="A4045" s="7" t="s">
        <v>157</v>
      </c>
      <c r="B4045" s="46">
        <v>44958.0</v>
      </c>
      <c r="C4045" s="7" t="s">
        <v>72</v>
      </c>
      <c r="D4045" s="7">
        <v>120897.0</v>
      </c>
    </row>
    <row r="4046" ht="12.75" customHeight="1">
      <c r="A4046" s="7" t="s">
        <v>157</v>
      </c>
      <c r="B4046" s="46">
        <v>44958.0</v>
      </c>
      <c r="C4046" s="7" t="s">
        <v>73</v>
      </c>
      <c r="D4046" s="7">
        <v>120897.0</v>
      </c>
    </row>
    <row r="4047" ht="12.75" customHeight="1">
      <c r="A4047" s="7" t="s">
        <v>157</v>
      </c>
      <c r="B4047" s="46">
        <v>44958.0</v>
      </c>
      <c r="C4047" s="7" t="s">
        <v>74</v>
      </c>
      <c r="D4047" s="7">
        <v>120897.0</v>
      </c>
    </row>
    <row r="4048" ht="12.75" customHeight="1">
      <c r="A4048" s="7" t="s">
        <v>157</v>
      </c>
      <c r="B4048" s="46">
        <v>44958.0</v>
      </c>
      <c r="C4048" s="7" t="s">
        <v>75</v>
      </c>
      <c r="D4048" s="7">
        <v>120897.0</v>
      </c>
    </row>
    <row r="4049" ht="12.75" customHeight="1">
      <c r="A4049" s="7" t="s">
        <v>157</v>
      </c>
      <c r="B4049" s="46">
        <v>44958.0</v>
      </c>
      <c r="C4049" s="7" t="s">
        <v>76</v>
      </c>
      <c r="D4049" s="7">
        <v>120897.0</v>
      </c>
    </row>
    <row r="4050" ht="12.75" customHeight="1">
      <c r="A4050" s="7" t="s">
        <v>157</v>
      </c>
      <c r="B4050" s="46">
        <v>44958.0</v>
      </c>
      <c r="C4050" s="7" t="s">
        <v>77</v>
      </c>
      <c r="D4050" s="7">
        <v>120897.0</v>
      </c>
    </row>
    <row r="4051" ht="12.75" customHeight="1">
      <c r="A4051" s="7" t="s">
        <v>157</v>
      </c>
      <c r="B4051" s="46">
        <v>44958.0</v>
      </c>
      <c r="C4051" s="7" t="s">
        <v>78</v>
      </c>
      <c r="D4051" s="7">
        <v>120897.0</v>
      </c>
    </row>
    <row r="4052" ht="12.75" customHeight="1">
      <c r="A4052" s="7" t="s">
        <v>157</v>
      </c>
      <c r="B4052" s="46">
        <v>44958.0</v>
      </c>
      <c r="C4052" s="7" t="s">
        <v>79</v>
      </c>
      <c r="D4052" s="7">
        <v>120897.0</v>
      </c>
    </row>
    <row r="4053" ht="12.75" customHeight="1">
      <c r="A4053" s="7" t="s">
        <v>157</v>
      </c>
      <c r="B4053" s="46">
        <v>44958.0</v>
      </c>
      <c r="C4053" s="7" t="s">
        <v>80</v>
      </c>
      <c r="D4053" s="7">
        <v>120897.0</v>
      </c>
    </row>
    <row r="4054" ht="12.75" customHeight="1">
      <c r="A4054" s="7" t="s">
        <v>157</v>
      </c>
      <c r="B4054" s="46">
        <v>44958.0</v>
      </c>
      <c r="C4054" s="7" t="s">
        <v>81</v>
      </c>
      <c r="D4054" s="7">
        <v>120897.0</v>
      </c>
    </row>
    <row r="4055" ht="12.75" customHeight="1">
      <c r="A4055" s="7" t="s">
        <v>157</v>
      </c>
      <c r="B4055" s="46">
        <v>44958.0</v>
      </c>
      <c r="C4055" s="7" t="s">
        <v>82</v>
      </c>
      <c r="D4055" s="7">
        <v>120897.0</v>
      </c>
    </row>
    <row r="4056" ht="12.75" customHeight="1">
      <c r="A4056" s="7" t="s">
        <v>157</v>
      </c>
      <c r="B4056" s="46">
        <v>44958.0</v>
      </c>
      <c r="C4056" s="7" t="s">
        <v>83</v>
      </c>
      <c r="D4056" s="7">
        <v>120897.0</v>
      </c>
    </row>
    <row r="4057" ht="12.75" customHeight="1">
      <c r="A4057" s="7" t="s">
        <v>157</v>
      </c>
      <c r="B4057" s="46">
        <v>44958.0</v>
      </c>
      <c r="C4057" s="7" t="s">
        <v>84</v>
      </c>
      <c r="D4057" s="7">
        <v>120897.0</v>
      </c>
    </row>
    <row r="4058" ht="12.75" customHeight="1">
      <c r="A4058" s="7" t="s">
        <v>157</v>
      </c>
      <c r="B4058" s="46">
        <v>44958.0</v>
      </c>
      <c r="C4058" s="7" t="s">
        <v>85</v>
      </c>
      <c r="D4058" s="7">
        <v>120897.0</v>
      </c>
    </row>
    <row r="4059" ht="12.75" customHeight="1">
      <c r="A4059" s="7" t="s">
        <v>157</v>
      </c>
      <c r="B4059" s="46">
        <v>44958.0</v>
      </c>
      <c r="C4059" s="7" t="s">
        <v>86</v>
      </c>
      <c r="D4059" s="7">
        <v>120897.0</v>
      </c>
    </row>
    <row r="4060" ht="12.75" customHeight="1">
      <c r="A4060" s="7" t="s">
        <v>157</v>
      </c>
      <c r="B4060" s="46">
        <v>44958.0</v>
      </c>
      <c r="C4060" s="7" t="s">
        <v>87</v>
      </c>
      <c r="D4060" s="7">
        <v>120897.0</v>
      </c>
    </row>
    <row r="4061" ht="12.75" customHeight="1">
      <c r="A4061" s="7" t="s">
        <v>157</v>
      </c>
      <c r="B4061" s="46">
        <v>44958.0</v>
      </c>
      <c r="C4061" s="7" t="s">
        <v>88</v>
      </c>
      <c r="D4061" s="7">
        <v>120897.0</v>
      </c>
    </row>
    <row r="4062" ht="12.75" customHeight="1">
      <c r="A4062" s="7" t="s">
        <v>157</v>
      </c>
      <c r="B4062" s="46">
        <v>44958.0</v>
      </c>
      <c r="C4062" s="7" t="s">
        <v>89</v>
      </c>
      <c r="D4062" s="7">
        <v>120897.0</v>
      </c>
    </row>
    <row r="4063" ht="12.75" customHeight="1">
      <c r="A4063" s="7" t="s">
        <v>157</v>
      </c>
      <c r="B4063" s="46">
        <v>44958.0</v>
      </c>
      <c r="C4063" s="7" t="s">
        <v>90</v>
      </c>
      <c r="D4063" s="7">
        <v>120897.0</v>
      </c>
    </row>
    <row r="4064" ht="12.75" customHeight="1">
      <c r="A4064" s="7" t="s">
        <v>157</v>
      </c>
      <c r="B4064" s="46">
        <v>44958.0</v>
      </c>
      <c r="C4064" s="7" t="s">
        <v>91</v>
      </c>
      <c r="D4064" s="7">
        <v>120897.0</v>
      </c>
    </row>
    <row r="4065" ht="12.75" customHeight="1">
      <c r="A4065" s="7" t="s">
        <v>157</v>
      </c>
      <c r="B4065" s="46">
        <v>44958.0</v>
      </c>
      <c r="C4065" s="7" t="s">
        <v>92</v>
      </c>
      <c r="D4065" s="7">
        <v>120897.0</v>
      </c>
    </row>
    <row r="4066" ht="12.75" customHeight="1">
      <c r="A4066" s="7" t="s">
        <v>157</v>
      </c>
      <c r="B4066" s="46">
        <v>44958.0</v>
      </c>
      <c r="C4066" s="7" t="s">
        <v>93</v>
      </c>
      <c r="D4066" s="7">
        <v>120897.0</v>
      </c>
    </row>
    <row r="4067" ht="12.75" customHeight="1">
      <c r="A4067" s="7" t="s">
        <v>157</v>
      </c>
      <c r="B4067" s="46">
        <v>44958.0</v>
      </c>
      <c r="C4067" s="7" t="s">
        <v>94</v>
      </c>
      <c r="D4067" s="7">
        <v>120897.0</v>
      </c>
    </row>
    <row r="4068" ht="12.75" customHeight="1">
      <c r="A4068" s="7" t="s">
        <v>157</v>
      </c>
      <c r="B4068" s="46">
        <v>44958.0</v>
      </c>
      <c r="C4068" s="7" t="s">
        <v>95</v>
      </c>
      <c r="D4068" s="7">
        <v>120897.0</v>
      </c>
    </row>
    <row r="4069" ht="12.75" customHeight="1">
      <c r="A4069" s="7" t="s">
        <v>157</v>
      </c>
      <c r="B4069" s="46">
        <v>44958.0</v>
      </c>
      <c r="C4069" s="7" t="s">
        <v>96</v>
      </c>
      <c r="D4069" s="7">
        <v>120897.0</v>
      </c>
    </row>
    <row r="4070" ht="12.75" customHeight="1">
      <c r="A4070" s="7" t="s">
        <v>157</v>
      </c>
      <c r="B4070" s="46">
        <v>44958.0</v>
      </c>
      <c r="C4070" s="7" t="s">
        <v>97</v>
      </c>
      <c r="D4070" s="7">
        <v>120897.0</v>
      </c>
    </row>
    <row r="4071" ht="12.75" customHeight="1">
      <c r="A4071" s="7" t="s">
        <v>157</v>
      </c>
      <c r="B4071" s="46">
        <v>44958.0</v>
      </c>
      <c r="C4071" s="7" t="s">
        <v>98</v>
      </c>
      <c r="D4071" s="7">
        <v>120897.0</v>
      </c>
    </row>
    <row r="4072" ht="12.75" customHeight="1">
      <c r="A4072" s="7" t="s">
        <v>157</v>
      </c>
      <c r="B4072" s="46">
        <v>44958.0</v>
      </c>
      <c r="C4072" s="7" t="s">
        <v>99</v>
      </c>
      <c r="D4072" s="7">
        <v>120897.0</v>
      </c>
    </row>
    <row r="4073" ht="12.75" customHeight="1">
      <c r="A4073" s="7" t="s">
        <v>157</v>
      </c>
      <c r="B4073" s="46">
        <v>44958.0</v>
      </c>
      <c r="C4073" s="7" t="s">
        <v>100</v>
      </c>
      <c r="D4073" s="7">
        <v>120897.0</v>
      </c>
    </row>
    <row r="4074" ht="12.75" customHeight="1">
      <c r="A4074" s="7" t="s">
        <v>157</v>
      </c>
      <c r="B4074" s="46">
        <v>44958.0</v>
      </c>
      <c r="C4074" s="7" t="s">
        <v>101</v>
      </c>
      <c r="D4074" s="7">
        <v>120897.0</v>
      </c>
    </row>
    <row r="4075" ht="12.75" customHeight="1">
      <c r="A4075" s="7" t="s">
        <v>157</v>
      </c>
      <c r="B4075" s="46">
        <v>44958.0</v>
      </c>
      <c r="C4075" s="7" t="s">
        <v>102</v>
      </c>
      <c r="D4075" s="7">
        <v>120897.0</v>
      </c>
    </row>
    <row r="4076" ht="12.75" customHeight="1">
      <c r="A4076" s="7" t="s">
        <v>157</v>
      </c>
      <c r="B4076" s="46">
        <v>44958.0</v>
      </c>
      <c r="C4076" s="7" t="s">
        <v>103</v>
      </c>
      <c r="D4076" s="7">
        <v>120897.0</v>
      </c>
    </row>
    <row r="4077" ht="12.75" customHeight="1">
      <c r="A4077" s="7" t="s">
        <v>157</v>
      </c>
      <c r="B4077" s="46">
        <v>44958.0</v>
      </c>
      <c r="C4077" s="7" t="s">
        <v>104</v>
      </c>
      <c r="D4077" s="7">
        <v>120897.0</v>
      </c>
    </row>
    <row r="4078" ht="12.75" customHeight="1">
      <c r="A4078" s="7" t="s">
        <v>157</v>
      </c>
      <c r="B4078" s="46">
        <v>44958.0</v>
      </c>
      <c r="C4078" s="7" t="s">
        <v>105</v>
      </c>
      <c r="D4078" s="7">
        <v>120897.0</v>
      </c>
    </row>
    <row r="4079" ht="12.75" customHeight="1">
      <c r="A4079" s="7" t="s">
        <v>157</v>
      </c>
      <c r="B4079" s="46">
        <v>44958.0</v>
      </c>
      <c r="C4079" s="7" t="s">
        <v>106</v>
      </c>
      <c r="D4079" s="7">
        <v>120897.0</v>
      </c>
    </row>
    <row r="4080" ht="12.75" customHeight="1">
      <c r="A4080" s="7" t="s">
        <v>157</v>
      </c>
      <c r="B4080" s="46">
        <v>44958.0</v>
      </c>
      <c r="C4080" s="7" t="s">
        <v>107</v>
      </c>
      <c r="D4080" s="7">
        <v>120897.0</v>
      </c>
    </row>
    <row r="4081" ht="12.75" customHeight="1">
      <c r="A4081" s="7" t="s">
        <v>157</v>
      </c>
      <c r="B4081" s="46">
        <v>44958.0</v>
      </c>
      <c r="C4081" s="7" t="s">
        <v>108</v>
      </c>
      <c r="D4081" s="7">
        <v>120897.0</v>
      </c>
    </row>
    <row r="4082" ht="12.75" customHeight="1">
      <c r="A4082" s="7" t="s">
        <v>157</v>
      </c>
      <c r="B4082" s="46">
        <v>44958.0</v>
      </c>
      <c r="C4082" s="7" t="s">
        <v>109</v>
      </c>
      <c r="D4082" s="7">
        <v>120897.0</v>
      </c>
    </row>
    <row r="4083" ht="12.75" customHeight="1">
      <c r="A4083" s="7" t="s">
        <v>157</v>
      </c>
      <c r="B4083" s="46">
        <v>44958.0</v>
      </c>
      <c r="C4083" s="7" t="s">
        <v>110</v>
      </c>
      <c r="D4083" s="7">
        <v>120897.0</v>
      </c>
    </row>
    <row r="4084" ht="12.75" customHeight="1">
      <c r="A4084" s="7" t="s">
        <v>157</v>
      </c>
      <c r="B4084" s="46">
        <v>44958.0</v>
      </c>
      <c r="C4084" s="7" t="s">
        <v>111</v>
      </c>
      <c r="D4084" s="7">
        <v>120897.0</v>
      </c>
    </row>
    <row r="4085" ht="12.75" customHeight="1">
      <c r="A4085" s="7" t="s">
        <v>157</v>
      </c>
      <c r="B4085" s="46">
        <v>44958.0</v>
      </c>
      <c r="C4085" s="7" t="s">
        <v>112</v>
      </c>
      <c r="D4085" s="7">
        <v>120897.0</v>
      </c>
    </row>
    <row r="4086" ht="12.75" customHeight="1">
      <c r="A4086" s="7" t="s">
        <v>157</v>
      </c>
      <c r="B4086" s="46">
        <v>44958.0</v>
      </c>
      <c r="C4086" s="7" t="s">
        <v>113</v>
      </c>
      <c r="D4086" s="7">
        <v>120897.0</v>
      </c>
    </row>
    <row r="4087" ht="12.75" customHeight="1">
      <c r="A4087" s="7" t="s">
        <v>157</v>
      </c>
      <c r="B4087" s="46">
        <v>44958.0</v>
      </c>
      <c r="C4087" s="7" t="s">
        <v>114</v>
      </c>
      <c r="D4087" s="7">
        <v>120897.0</v>
      </c>
    </row>
    <row r="4088" ht="12.75" customHeight="1">
      <c r="A4088" s="7" t="s">
        <v>157</v>
      </c>
      <c r="B4088" s="46">
        <v>44958.0</v>
      </c>
      <c r="C4088" s="7" t="s">
        <v>115</v>
      </c>
      <c r="D4088" s="7">
        <v>120897.0</v>
      </c>
    </row>
    <row r="4089" ht="12.75" customHeight="1">
      <c r="A4089" s="7" t="s">
        <v>157</v>
      </c>
      <c r="B4089" s="46">
        <v>44958.0</v>
      </c>
      <c r="C4089" s="7" t="s">
        <v>116</v>
      </c>
      <c r="D4089" s="7">
        <v>120897.0</v>
      </c>
    </row>
    <row r="4090" ht="12.75" customHeight="1">
      <c r="A4090" s="7" t="s">
        <v>157</v>
      </c>
      <c r="B4090" s="46">
        <v>44958.0</v>
      </c>
      <c r="C4090" s="7" t="s">
        <v>117</v>
      </c>
      <c r="D4090" s="7">
        <v>120897.0</v>
      </c>
    </row>
    <row r="4091" ht="12.75" customHeight="1">
      <c r="A4091" s="7" t="s">
        <v>157</v>
      </c>
      <c r="B4091" s="46">
        <v>44958.0</v>
      </c>
      <c r="C4091" s="7" t="s">
        <v>118</v>
      </c>
      <c r="D4091" s="7">
        <v>120897.0</v>
      </c>
    </row>
    <row r="4092" ht="12.75" customHeight="1">
      <c r="A4092" s="7" t="s">
        <v>157</v>
      </c>
      <c r="B4092" s="46">
        <v>44958.0</v>
      </c>
      <c r="C4092" s="7" t="s">
        <v>119</v>
      </c>
      <c r="D4092" s="7">
        <v>120897.0</v>
      </c>
    </row>
    <row r="4093" ht="12.75" customHeight="1">
      <c r="A4093" s="7" t="s">
        <v>157</v>
      </c>
      <c r="B4093" s="46">
        <v>44958.0</v>
      </c>
      <c r="C4093" s="7" t="s">
        <v>120</v>
      </c>
      <c r="D4093" s="7">
        <v>120897.0</v>
      </c>
    </row>
    <row r="4094" ht="12.75" customHeight="1">
      <c r="A4094" s="7" t="s">
        <v>157</v>
      </c>
      <c r="B4094" s="46">
        <v>44958.0</v>
      </c>
      <c r="C4094" s="7" t="s">
        <v>121</v>
      </c>
      <c r="D4094" s="7">
        <v>120897.0</v>
      </c>
    </row>
    <row r="4095" ht="12.75" customHeight="1">
      <c r="A4095" s="7" t="s">
        <v>157</v>
      </c>
      <c r="B4095" s="46">
        <v>44958.0</v>
      </c>
      <c r="C4095" s="7" t="s">
        <v>122</v>
      </c>
      <c r="D4095" s="7">
        <v>120897.0</v>
      </c>
    </row>
    <row r="4096" ht="12.75" customHeight="1">
      <c r="A4096" s="7" t="s">
        <v>157</v>
      </c>
      <c r="B4096" s="46">
        <v>44958.0</v>
      </c>
      <c r="C4096" s="7" t="s">
        <v>123</v>
      </c>
      <c r="D4096" s="7">
        <v>120897.0</v>
      </c>
    </row>
    <row r="4097" ht="12.75" customHeight="1">
      <c r="A4097" s="7" t="s">
        <v>157</v>
      </c>
      <c r="B4097" s="46">
        <v>44958.0</v>
      </c>
      <c r="C4097" s="7" t="s">
        <v>124</v>
      </c>
      <c r="D4097" s="7">
        <v>120897.0</v>
      </c>
    </row>
    <row r="4098" ht="12.75" customHeight="1">
      <c r="A4098" s="7" t="s">
        <v>157</v>
      </c>
      <c r="B4098" s="46">
        <v>44958.0</v>
      </c>
      <c r="C4098" s="7" t="s">
        <v>125</v>
      </c>
      <c r="D4098" s="7">
        <v>120897.0</v>
      </c>
    </row>
    <row r="4099" ht="12.75" customHeight="1">
      <c r="A4099" s="7" t="s">
        <v>157</v>
      </c>
      <c r="B4099" s="46">
        <v>44958.0</v>
      </c>
      <c r="C4099" s="7" t="s">
        <v>126</v>
      </c>
      <c r="D4099" s="7">
        <v>120897.0</v>
      </c>
    </row>
    <row r="4100" ht="12.75" customHeight="1">
      <c r="A4100" s="7" t="s">
        <v>157</v>
      </c>
      <c r="B4100" s="46">
        <v>44958.0</v>
      </c>
      <c r="C4100" s="7" t="s">
        <v>127</v>
      </c>
      <c r="D4100" s="7">
        <v>120897.0</v>
      </c>
    </row>
    <row r="4101" ht="12.75" customHeight="1">
      <c r="A4101" s="7" t="s">
        <v>157</v>
      </c>
      <c r="B4101" s="46">
        <v>44958.0</v>
      </c>
      <c r="C4101" s="7" t="s">
        <v>128</v>
      </c>
      <c r="D4101" s="7">
        <v>120897.0</v>
      </c>
    </row>
    <row r="4102" ht="12.75" customHeight="1">
      <c r="A4102" s="7" t="s">
        <v>157</v>
      </c>
      <c r="B4102" s="46">
        <v>44958.0</v>
      </c>
      <c r="C4102" s="7" t="s">
        <v>129</v>
      </c>
      <c r="D4102" s="7">
        <v>120897.0</v>
      </c>
    </row>
    <row r="4103" ht="12.75" customHeight="1">
      <c r="A4103" s="7" t="s">
        <v>157</v>
      </c>
      <c r="B4103" s="46">
        <v>44958.0</v>
      </c>
      <c r="C4103" s="7" t="s">
        <v>130</v>
      </c>
      <c r="D4103" s="7">
        <v>120897.0</v>
      </c>
    </row>
    <row r="4104" ht="12.75" customHeight="1">
      <c r="A4104" s="7" t="s">
        <v>157</v>
      </c>
      <c r="B4104" s="46">
        <v>44958.0</v>
      </c>
      <c r="C4104" s="7" t="s">
        <v>131</v>
      </c>
      <c r="D4104" s="7">
        <v>120897.0</v>
      </c>
    </row>
    <row r="4105" ht="12.75" customHeight="1">
      <c r="A4105" s="7" t="s">
        <v>157</v>
      </c>
      <c r="B4105" s="46">
        <v>44958.0</v>
      </c>
      <c r="C4105" s="7" t="s">
        <v>132</v>
      </c>
      <c r="D4105" s="7">
        <v>120897.0</v>
      </c>
    </row>
    <row r="4106" ht="12.75" customHeight="1">
      <c r="A4106" s="7" t="s">
        <v>157</v>
      </c>
      <c r="B4106" s="46">
        <v>44958.0</v>
      </c>
      <c r="C4106" s="7" t="s">
        <v>133</v>
      </c>
      <c r="D4106" s="7">
        <v>120897.0</v>
      </c>
    </row>
    <row r="4107" ht="12.75" customHeight="1">
      <c r="A4107" s="7" t="s">
        <v>157</v>
      </c>
      <c r="B4107" s="46">
        <v>44958.0</v>
      </c>
      <c r="C4107" s="7" t="s">
        <v>134</v>
      </c>
      <c r="D4107" s="7">
        <v>120897.0</v>
      </c>
    </row>
    <row r="4108" ht="12.75" customHeight="1">
      <c r="A4108" s="7" t="s">
        <v>157</v>
      </c>
      <c r="B4108" s="46">
        <v>44958.0</v>
      </c>
      <c r="C4108" s="7" t="s">
        <v>135</v>
      </c>
      <c r="D4108" s="7">
        <v>120897.0</v>
      </c>
    </row>
    <row r="4109" ht="12.75" customHeight="1">
      <c r="A4109" s="7" t="s">
        <v>157</v>
      </c>
      <c r="B4109" s="46">
        <v>44958.0</v>
      </c>
      <c r="C4109" s="7" t="s">
        <v>136</v>
      </c>
      <c r="D4109" s="7">
        <v>120897.0</v>
      </c>
    </row>
    <row r="4110" ht="12.75" customHeight="1">
      <c r="A4110" s="7" t="s">
        <v>157</v>
      </c>
      <c r="B4110" s="46">
        <v>44958.0</v>
      </c>
      <c r="C4110" s="7" t="s">
        <v>137</v>
      </c>
      <c r="D4110" s="7">
        <v>120897.0</v>
      </c>
    </row>
    <row r="4111" ht="12.75" customHeight="1">
      <c r="A4111" s="7" t="s">
        <v>157</v>
      </c>
      <c r="B4111" s="46">
        <v>44958.0</v>
      </c>
      <c r="C4111" s="7" t="s">
        <v>138</v>
      </c>
      <c r="D4111" s="7">
        <v>120897.0</v>
      </c>
    </row>
    <row r="4112" ht="12.75" customHeight="1">
      <c r="A4112" s="7" t="s">
        <v>157</v>
      </c>
      <c r="B4112" s="46">
        <v>44958.0</v>
      </c>
      <c r="C4112" s="7" t="s">
        <v>139</v>
      </c>
      <c r="D4112" s="7">
        <v>120897.0</v>
      </c>
    </row>
    <row r="4113" ht="12.75" customHeight="1">
      <c r="A4113" s="7" t="s">
        <v>157</v>
      </c>
      <c r="B4113" s="46">
        <v>44958.0</v>
      </c>
      <c r="C4113" s="7" t="s">
        <v>140</v>
      </c>
      <c r="D4113" s="7">
        <v>120897.0</v>
      </c>
    </row>
    <row r="4114" ht="12.75" customHeight="1">
      <c r="A4114" s="7" t="s">
        <v>157</v>
      </c>
      <c r="B4114" s="46">
        <v>44958.0</v>
      </c>
      <c r="C4114" s="7" t="s">
        <v>141</v>
      </c>
      <c r="D4114" s="7">
        <v>120897.0</v>
      </c>
    </row>
    <row r="4115" ht="12.75" customHeight="1">
      <c r="A4115" s="7" t="s">
        <v>157</v>
      </c>
      <c r="B4115" s="46">
        <v>44958.0</v>
      </c>
      <c r="C4115" s="7" t="s">
        <v>142</v>
      </c>
      <c r="D4115" s="7">
        <v>120897.0</v>
      </c>
    </row>
    <row r="4116" ht="12.75" customHeight="1">
      <c r="A4116" s="7" t="s">
        <v>157</v>
      </c>
      <c r="B4116" s="46">
        <v>44958.0</v>
      </c>
      <c r="C4116" s="7" t="s">
        <v>143</v>
      </c>
      <c r="D4116" s="7">
        <v>120897.0</v>
      </c>
    </row>
    <row r="4117" ht="12.75" customHeight="1">
      <c r="A4117" s="7" t="s">
        <v>157</v>
      </c>
      <c r="B4117" s="46">
        <v>44958.0</v>
      </c>
      <c r="C4117" s="7" t="s">
        <v>144</v>
      </c>
      <c r="D4117" s="7">
        <v>120897.0</v>
      </c>
    </row>
    <row r="4118" ht="12.75" customHeight="1">
      <c r="A4118" s="7" t="s">
        <v>157</v>
      </c>
      <c r="B4118" s="46">
        <v>44958.0</v>
      </c>
      <c r="C4118" s="7" t="s">
        <v>145</v>
      </c>
      <c r="D4118" s="7">
        <v>120897.0</v>
      </c>
    </row>
    <row r="4119" ht="12.75" customHeight="1">
      <c r="A4119" s="7" t="s">
        <v>157</v>
      </c>
      <c r="B4119" s="46">
        <v>44958.0</v>
      </c>
      <c r="C4119" s="7" t="s">
        <v>146</v>
      </c>
      <c r="D4119" s="7">
        <v>120897.0</v>
      </c>
    </row>
    <row r="4120" ht="12.75" customHeight="1">
      <c r="A4120" s="7" t="s">
        <v>157</v>
      </c>
      <c r="B4120" s="46">
        <v>44958.0</v>
      </c>
      <c r="C4120" s="7" t="s">
        <v>147</v>
      </c>
      <c r="D4120" s="7">
        <v>120897.0</v>
      </c>
    </row>
    <row r="4121" ht="12.75" customHeight="1">
      <c r="A4121" s="7" t="s">
        <v>157</v>
      </c>
      <c r="B4121" s="46">
        <v>44958.0</v>
      </c>
      <c r="C4121" s="7" t="s">
        <v>148</v>
      </c>
      <c r="D4121" s="7">
        <v>120897.0</v>
      </c>
    </row>
    <row r="4122" ht="12.75" customHeight="1">
      <c r="A4122" s="7" t="s">
        <v>157</v>
      </c>
      <c r="B4122" s="46">
        <v>44958.0</v>
      </c>
      <c r="C4122" s="7" t="s">
        <v>149</v>
      </c>
      <c r="D4122" s="7">
        <v>120897.0</v>
      </c>
    </row>
    <row r="4123" ht="12.75" customHeight="1">
      <c r="A4123" s="7" t="s">
        <v>157</v>
      </c>
      <c r="B4123" s="46">
        <v>44958.0</v>
      </c>
      <c r="C4123" s="7" t="s">
        <v>150</v>
      </c>
      <c r="D4123" s="7">
        <v>120897.0</v>
      </c>
    </row>
    <row r="4124" ht="12.75" customHeight="1">
      <c r="A4124" s="7" t="s">
        <v>157</v>
      </c>
      <c r="B4124" s="46">
        <v>44958.0</v>
      </c>
      <c r="C4124" s="7" t="s">
        <v>151</v>
      </c>
      <c r="D4124" s="7">
        <v>120897.0</v>
      </c>
    </row>
    <row r="4125" ht="12.75" customHeight="1">
      <c r="A4125" s="7" t="s">
        <v>157</v>
      </c>
      <c r="B4125" s="46">
        <v>44958.0</v>
      </c>
      <c r="C4125" s="7" t="s">
        <v>152</v>
      </c>
      <c r="D4125" s="7">
        <v>120897.0</v>
      </c>
    </row>
    <row r="4126" ht="12.75" customHeight="1">
      <c r="A4126" s="7" t="s">
        <v>157</v>
      </c>
      <c r="B4126" s="46">
        <v>44958.0</v>
      </c>
      <c r="C4126" s="7" t="s">
        <v>153</v>
      </c>
      <c r="D4126" s="7">
        <v>120897.0</v>
      </c>
    </row>
    <row r="4127" ht="12.75" customHeight="1">
      <c r="A4127" s="7" t="s">
        <v>157</v>
      </c>
      <c r="B4127" s="46">
        <v>44958.0</v>
      </c>
      <c r="C4127" s="7" t="s">
        <v>154</v>
      </c>
      <c r="D4127" s="7">
        <v>120897.0</v>
      </c>
    </row>
    <row r="4128" ht="12.75" customHeight="1">
      <c r="A4128" s="7" t="s">
        <v>157</v>
      </c>
      <c r="B4128" s="46">
        <v>44958.0</v>
      </c>
      <c r="C4128" s="7" t="s">
        <v>155</v>
      </c>
      <c r="D4128" s="7">
        <v>120897.0</v>
      </c>
    </row>
    <row r="4129" ht="12.75" customHeight="1">
      <c r="A4129" s="7" t="s">
        <v>157</v>
      </c>
      <c r="B4129" s="46">
        <v>44958.0</v>
      </c>
      <c r="C4129" s="7" t="s">
        <v>156</v>
      </c>
      <c r="D4129" s="7">
        <v>120897.0</v>
      </c>
    </row>
    <row r="4130" ht="12.75" customHeight="1">
      <c r="A4130" s="7" t="s">
        <v>157</v>
      </c>
      <c r="B4130" s="46">
        <v>44958.0</v>
      </c>
      <c r="C4130" s="7" t="s">
        <v>63</v>
      </c>
      <c r="D4130" s="7">
        <v>148780.0</v>
      </c>
    </row>
    <row r="4131" ht="12.75" customHeight="1">
      <c r="A4131" s="7" t="s">
        <v>157</v>
      </c>
      <c r="B4131" s="46">
        <v>44958.0</v>
      </c>
      <c r="C4131" s="7" t="s">
        <v>58</v>
      </c>
      <c r="D4131" s="7">
        <v>154919.0</v>
      </c>
    </row>
    <row r="4132" ht="12.75" customHeight="1">
      <c r="A4132" s="7" t="s">
        <v>157</v>
      </c>
      <c r="B4132" s="46">
        <v>44958.0</v>
      </c>
      <c r="C4132" s="7" t="s">
        <v>67</v>
      </c>
      <c r="D4132" s="7">
        <v>157791.0</v>
      </c>
    </row>
    <row r="4133" ht="12.75" customHeight="1">
      <c r="A4133" s="7" t="s">
        <v>157</v>
      </c>
      <c r="B4133" s="46">
        <v>44958.0</v>
      </c>
      <c r="C4133" s="7" t="s">
        <v>65</v>
      </c>
      <c r="D4133" s="7">
        <v>164576.0</v>
      </c>
    </row>
    <row r="4134" ht="12.75" customHeight="1">
      <c r="A4134" s="7" t="s">
        <v>157</v>
      </c>
      <c r="B4134" s="46">
        <v>44958.0</v>
      </c>
      <c r="C4134" s="7" t="s">
        <v>64</v>
      </c>
      <c r="D4134" s="7">
        <v>167980.0</v>
      </c>
    </row>
    <row r="4135" ht="12.75" customHeight="1">
      <c r="A4135" s="7" t="s">
        <v>157</v>
      </c>
      <c r="B4135" s="46">
        <v>44958.0</v>
      </c>
      <c r="C4135" s="7" t="s">
        <v>66</v>
      </c>
      <c r="D4135" s="7">
        <v>172104.0</v>
      </c>
    </row>
    <row r="4136" ht="12.75" customHeight="1">
      <c r="A4136" s="7" t="s">
        <v>157</v>
      </c>
      <c r="B4136" s="46">
        <v>44958.0</v>
      </c>
      <c r="C4136" s="7" t="s">
        <v>62</v>
      </c>
      <c r="D4136" s="7">
        <v>172431.0</v>
      </c>
    </row>
    <row r="4137" ht="12.75" customHeight="1">
      <c r="A4137" s="7" t="s">
        <v>157</v>
      </c>
      <c r="B4137" s="46">
        <v>44958.0</v>
      </c>
      <c r="C4137" s="7" t="s">
        <v>60</v>
      </c>
      <c r="D4137" s="7">
        <v>240870.0</v>
      </c>
    </row>
    <row r="4138" ht="12.75" customHeight="1">
      <c r="A4138" s="7" t="s">
        <v>157</v>
      </c>
      <c r="B4138" s="46">
        <v>44986.0</v>
      </c>
      <c r="C4138" s="7" t="s">
        <v>59</v>
      </c>
      <c r="D4138" s="7">
        <v>85000.0</v>
      </c>
    </row>
    <row r="4139" ht="12.75" customHeight="1">
      <c r="A4139" s="7" t="s">
        <v>157</v>
      </c>
      <c r="B4139" s="46">
        <v>44986.0</v>
      </c>
      <c r="C4139" s="7" t="s">
        <v>55</v>
      </c>
      <c r="D4139" s="7">
        <v>102688.0</v>
      </c>
    </row>
    <row r="4140" ht="12.75" customHeight="1">
      <c r="A4140" s="7" t="s">
        <v>157</v>
      </c>
      <c r="B4140" s="46">
        <v>44986.0</v>
      </c>
      <c r="C4140" s="7" t="s">
        <v>56</v>
      </c>
      <c r="D4140" s="7">
        <v>113980.0</v>
      </c>
    </row>
    <row r="4141" ht="12.75" customHeight="1">
      <c r="A4141" s="7" t="s">
        <v>157</v>
      </c>
      <c r="B4141" s="46">
        <v>44986.0</v>
      </c>
      <c r="C4141" s="7" t="s">
        <v>69</v>
      </c>
      <c r="D4141" s="7">
        <v>121615.0</v>
      </c>
    </row>
    <row r="4142" ht="12.75" customHeight="1">
      <c r="A4142" s="7" t="s">
        <v>157</v>
      </c>
      <c r="B4142" s="46">
        <v>44986.0</v>
      </c>
      <c r="C4142" s="7" t="s">
        <v>70</v>
      </c>
      <c r="D4142" s="7">
        <v>121615.0</v>
      </c>
    </row>
    <row r="4143" ht="12.75" customHeight="1">
      <c r="A4143" s="7" t="s">
        <v>157</v>
      </c>
      <c r="B4143" s="46">
        <v>44986.0</v>
      </c>
      <c r="C4143" s="7" t="s">
        <v>71</v>
      </c>
      <c r="D4143" s="7">
        <v>121615.0</v>
      </c>
    </row>
    <row r="4144" ht="12.75" customHeight="1">
      <c r="A4144" s="7" t="s">
        <v>157</v>
      </c>
      <c r="B4144" s="46">
        <v>44986.0</v>
      </c>
      <c r="C4144" s="7" t="s">
        <v>72</v>
      </c>
      <c r="D4144" s="7">
        <v>121615.0</v>
      </c>
    </row>
    <row r="4145" ht="12.75" customHeight="1">
      <c r="A4145" s="7" t="s">
        <v>157</v>
      </c>
      <c r="B4145" s="46">
        <v>44986.0</v>
      </c>
      <c r="C4145" s="7" t="s">
        <v>73</v>
      </c>
      <c r="D4145" s="7">
        <v>121615.0</v>
      </c>
    </row>
    <row r="4146" ht="12.75" customHeight="1">
      <c r="A4146" s="7" t="s">
        <v>157</v>
      </c>
      <c r="B4146" s="46">
        <v>44986.0</v>
      </c>
      <c r="C4146" s="7" t="s">
        <v>74</v>
      </c>
      <c r="D4146" s="7">
        <v>121615.0</v>
      </c>
    </row>
    <row r="4147" ht="12.75" customHeight="1">
      <c r="A4147" s="7" t="s">
        <v>157</v>
      </c>
      <c r="B4147" s="46">
        <v>44986.0</v>
      </c>
      <c r="C4147" s="7" t="s">
        <v>75</v>
      </c>
      <c r="D4147" s="7">
        <v>121615.0</v>
      </c>
    </row>
    <row r="4148" ht="12.75" customHeight="1">
      <c r="A4148" s="7" t="s">
        <v>157</v>
      </c>
      <c r="B4148" s="46">
        <v>44986.0</v>
      </c>
      <c r="C4148" s="7" t="s">
        <v>76</v>
      </c>
      <c r="D4148" s="7">
        <v>121615.0</v>
      </c>
    </row>
    <row r="4149" ht="12.75" customHeight="1">
      <c r="A4149" s="7" t="s">
        <v>157</v>
      </c>
      <c r="B4149" s="46">
        <v>44986.0</v>
      </c>
      <c r="C4149" s="7" t="s">
        <v>77</v>
      </c>
      <c r="D4149" s="7">
        <v>121615.0</v>
      </c>
    </row>
    <row r="4150" ht="12.75" customHeight="1">
      <c r="A4150" s="7" t="s">
        <v>157</v>
      </c>
      <c r="B4150" s="46">
        <v>44986.0</v>
      </c>
      <c r="C4150" s="7" t="s">
        <v>78</v>
      </c>
      <c r="D4150" s="7">
        <v>121615.0</v>
      </c>
    </row>
    <row r="4151" ht="12.75" customHeight="1">
      <c r="A4151" s="7" t="s">
        <v>157</v>
      </c>
      <c r="B4151" s="46">
        <v>44986.0</v>
      </c>
      <c r="C4151" s="7" t="s">
        <v>79</v>
      </c>
      <c r="D4151" s="7">
        <v>121615.0</v>
      </c>
    </row>
    <row r="4152" ht="12.75" customHeight="1">
      <c r="A4152" s="7" t="s">
        <v>157</v>
      </c>
      <c r="B4152" s="46">
        <v>44986.0</v>
      </c>
      <c r="C4152" s="7" t="s">
        <v>80</v>
      </c>
      <c r="D4152" s="7">
        <v>121615.0</v>
      </c>
    </row>
    <row r="4153" ht="12.75" customHeight="1">
      <c r="A4153" s="7" t="s">
        <v>157</v>
      </c>
      <c r="B4153" s="46">
        <v>44986.0</v>
      </c>
      <c r="C4153" s="7" t="s">
        <v>81</v>
      </c>
      <c r="D4153" s="7">
        <v>121615.0</v>
      </c>
    </row>
    <row r="4154" ht="12.75" customHeight="1">
      <c r="A4154" s="7" t="s">
        <v>157</v>
      </c>
      <c r="B4154" s="46">
        <v>44986.0</v>
      </c>
      <c r="C4154" s="7" t="s">
        <v>82</v>
      </c>
      <c r="D4154" s="7">
        <v>121615.0</v>
      </c>
    </row>
    <row r="4155" ht="12.75" customHeight="1">
      <c r="A4155" s="7" t="s">
        <v>157</v>
      </c>
      <c r="B4155" s="46">
        <v>44986.0</v>
      </c>
      <c r="C4155" s="7" t="s">
        <v>83</v>
      </c>
      <c r="D4155" s="7">
        <v>121615.0</v>
      </c>
    </row>
    <row r="4156" ht="12.75" customHeight="1">
      <c r="A4156" s="7" t="s">
        <v>157</v>
      </c>
      <c r="B4156" s="46">
        <v>44986.0</v>
      </c>
      <c r="C4156" s="7" t="s">
        <v>84</v>
      </c>
      <c r="D4156" s="7">
        <v>121615.0</v>
      </c>
    </row>
    <row r="4157" ht="12.75" customHeight="1">
      <c r="A4157" s="7" t="s">
        <v>157</v>
      </c>
      <c r="B4157" s="46">
        <v>44986.0</v>
      </c>
      <c r="C4157" s="7" t="s">
        <v>85</v>
      </c>
      <c r="D4157" s="7">
        <v>121615.0</v>
      </c>
    </row>
    <row r="4158" ht="12.75" customHeight="1">
      <c r="A4158" s="7" t="s">
        <v>157</v>
      </c>
      <c r="B4158" s="46">
        <v>44986.0</v>
      </c>
      <c r="C4158" s="7" t="s">
        <v>86</v>
      </c>
      <c r="D4158" s="7">
        <v>121615.0</v>
      </c>
    </row>
    <row r="4159" ht="12.75" customHeight="1">
      <c r="A4159" s="7" t="s">
        <v>157</v>
      </c>
      <c r="B4159" s="46">
        <v>44986.0</v>
      </c>
      <c r="C4159" s="7" t="s">
        <v>87</v>
      </c>
      <c r="D4159" s="7">
        <v>121615.0</v>
      </c>
    </row>
    <row r="4160" ht="12.75" customHeight="1">
      <c r="A4160" s="7" t="s">
        <v>157</v>
      </c>
      <c r="B4160" s="46">
        <v>44986.0</v>
      </c>
      <c r="C4160" s="7" t="s">
        <v>88</v>
      </c>
      <c r="D4160" s="7">
        <v>121615.0</v>
      </c>
    </row>
    <row r="4161" ht="12.75" customHeight="1">
      <c r="A4161" s="7" t="s">
        <v>157</v>
      </c>
      <c r="B4161" s="46">
        <v>44986.0</v>
      </c>
      <c r="C4161" s="7" t="s">
        <v>89</v>
      </c>
      <c r="D4161" s="7">
        <v>121615.0</v>
      </c>
    </row>
    <row r="4162" ht="12.75" customHeight="1">
      <c r="A4162" s="7" t="s">
        <v>157</v>
      </c>
      <c r="B4162" s="46">
        <v>44986.0</v>
      </c>
      <c r="C4162" s="7" t="s">
        <v>90</v>
      </c>
      <c r="D4162" s="7">
        <v>121615.0</v>
      </c>
    </row>
    <row r="4163" ht="12.75" customHeight="1">
      <c r="A4163" s="7" t="s">
        <v>157</v>
      </c>
      <c r="B4163" s="46">
        <v>44986.0</v>
      </c>
      <c r="C4163" s="7" t="s">
        <v>91</v>
      </c>
      <c r="D4163" s="7">
        <v>121615.0</v>
      </c>
    </row>
    <row r="4164" ht="12.75" customHeight="1">
      <c r="A4164" s="7" t="s">
        <v>157</v>
      </c>
      <c r="B4164" s="46">
        <v>44986.0</v>
      </c>
      <c r="C4164" s="7" t="s">
        <v>92</v>
      </c>
      <c r="D4164" s="7">
        <v>121615.0</v>
      </c>
    </row>
    <row r="4165" ht="12.75" customHeight="1">
      <c r="A4165" s="7" t="s">
        <v>157</v>
      </c>
      <c r="B4165" s="46">
        <v>44986.0</v>
      </c>
      <c r="C4165" s="7" t="s">
        <v>93</v>
      </c>
      <c r="D4165" s="7">
        <v>121615.0</v>
      </c>
    </row>
    <row r="4166" ht="12.75" customHeight="1">
      <c r="A4166" s="7" t="s">
        <v>157</v>
      </c>
      <c r="B4166" s="46">
        <v>44986.0</v>
      </c>
      <c r="C4166" s="7" t="s">
        <v>94</v>
      </c>
      <c r="D4166" s="7">
        <v>121615.0</v>
      </c>
    </row>
    <row r="4167" ht="12.75" customHeight="1">
      <c r="A4167" s="7" t="s">
        <v>157</v>
      </c>
      <c r="B4167" s="46">
        <v>44986.0</v>
      </c>
      <c r="C4167" s="7" t="s">
        <v>95</v>
      </c>
      <c r="D4167" s="7">
        <v>121615.0</v>
      </c>
    </row>
    <row r="4168" ht="12.75" customHeight="1">
      <c r="A4168" s="7" t="s">
        <v>157</v>
      </c>
      <c r="B4168" s="46">
        <v>44986.0</v>
      </c>
      <c r="C4168" s="7" t="s">
        <v>96</v>
      </c>
      <c r="D4168" s="7">
        <v>121615.0</v>
      </c>
    </row>
    <row r="4169" ht="12.75" customHeight="1">
      <c r="A4169" s="7" t="s">
        <v>157</v>
      </c>
      <c r="B4169" s="46">
        <v>44986.0</v>
      </c>
      <c r="C4169" s="7" t="s">
        <v>97</v>
      </c>
      <c r="D4169" s="7">
        <v>121615.0</v>
      </c>
    </row>
    <row r="4170" ht="12.75" customHeight="1">
      <c r="A4170" s="7" t="s">
        <v>157</v>
      </c>
      <c r="B4170" s="46">
        <v>44986.0</v>
      </c>
      <c r="C4170" s="7" t="s">
        <v>98</v>
      </c>
      <c r="D4170" s="7">
        <v>121615.0</v>
      </c>
    </row>
    <row r="4171" ht="12.75" customHeight="1">
      <c r="A4171" s="7" t="s">
        <v>157</v>
      </c>
      <c r="B4171" s="46">
        <v>44986.0</v>
      </c>
      <c r="C4171" s="7" t="s">
        <v>99</v>
      </c>
      <c r="D4171" s="7">
        <v>121615.0</v>
      </c>
    </row>
    <row r="4172" ht="12.75" customHeight="1">
      <c r="A4172" s="7" t="s">
        <v>157</v>
      </c>
      <c r="B4172" s="46">
        <v>44986.0</v>
      </c>
      <c r="C4172" s="7" t="s">
        <v>100</v>
      </c>
      <c r="D4172" s="7">
        <v>121615.0</v>
      </c>
    </row>
    <row r="4173" ht="12.75" customHeight="1">
      <c r="A4173" s="7" t="s">
        <v>157</v>
      </c>
      <c r="B4173" s="46">
        <v>44986.0</v>
      </c>
      <c r="C4173" s="7" t="s">
        <v>101</v>
      </c>
      <c r="D4173" s="7">
        <v>121615.0</v>
      </c>
    </row>
    <row r="4174" ht="12.75" customHeight="1">
      <c r="A4174" s="7" t="s">
        <v>157</v>
      </c>
      <c r="B4174" s="46">
        <v>44986.0</v>
      </c>
      <c r="C4174" s="7" t="s">
        <v>102</v>
      </c>
      <c r="D4174" s="7">
        <v>121615.0</v>
      </c>
    </row>
    <row r="4175" ht="12.75" customHeight="1">
      <c r="A4175" s="7" t="s">
        <v>157</v>
      </c>
      <c r="B4175" s="46">
        <v>44986.0</v>
      </c>
      <c r="C4175" s="7" t="s">
        <v>103</v>
      </c>
      <c r="D4175" s="7">
        <v>121615.0</v>
      </c>
    </row>
    <row r="4176" ht="12.75" customHeight="1">
      <c r="A4176" s="7" t="s">
        <v>157</v>
      </c>
      <c r="B4176" s="46">
        <v>44986.0</v>
      </c>
      <c r="C4176" s="7" t="s">
        <v>104</v>
      </c>
      <c r="D4176" s="7">
        <v>121615.0</v>
      </c>
    </row>
    <row r="4177" ht="12.75" customHeight="1">
      <c r="A4177" s="7" t="s">
        <v>157</v>
      </c>
      <c r="B4177" s="46">
        <v>44986.0</v>
      </c>
      <c r="C4177" s="7" t="s">
        <v>105</v>
      </c>
      <c r="D4177" s="7">
        <v>121615.0</v>
      </c>
    </row>
    <row r="4178" ht="12.75" customHeight="1">
      <c r="A4178" s="7" t="s">
        <v>157</v>
      </c>
      <c r="B4178" s="46">
        <v>44986.0</v>
      </c>
      <c r="C4178" s="7" t="s">
        <v>106</v>
      </c>
      <c r="D4178" s="7">
        <v>121615.0</v>
      </c>
    </row>
    <row r="4179" ht="12.75" customHeight="1">
      <c r="A4179" s="7" t="s">
        <v>157</v>
      </c>
      <c r="B4179" s="46">
        <v>44986.0</v>
      </c>
      <c r="C4179" s="7" t="s">
        <v>107</v>
      </c>
      <c r="D4179" s="7">
        <v>121615.0</v>
      </c>
    </row>
    <row r="4180" ht="12.75" customHeight="1">
      <c r="A4180" s="7" t="s">
        <v>157</v>
      </c>
      <c r="B4180" s="46">
        <v>44986.0</v>
      </c>
      <c r="C4180" s="7" t="s">
        <v>108</v>
      </c>
      <c r="D4180" s="7">
        <v>121615.0</v>
      </c>
    </row>
    <row r="4181" ht="12.75" customHeight="1">
      <c r="A4181" s="7" t="s">
        <v>157</v>
      </c>
      <c r="B4181" s="46">
        <v>44986.0</v>
      </c>
      <c r="C4181" s="7" t="s">
        <v>109</v>
      </c>
      <c r="D4181" s="7">
        <v>121615.0</v>
      </c>
    </row>
    <row r="4182" ht="12.75" customHeight="1">
      <c r="A4182" s="7" t="s">
        <v>157</v>
      </c>
      <c r="B4182" s="46">
        <v>44986.0</v>
      </c>
      <c r="C4182" s="7" t="s">
        <v>110</v>
      </c>
      <c r="D4182" s="7">
        <v>121615.0</v>
      </c>
    </row>
    <row r="4183" ht="12.75" customHeight="1">
      <c r="A4183" s="7" t="s">
        <v>157</v>
      </c>
      <c r="B4183" s="46">
        <v>44986.0</v>
      </c>
      <c r="C4183" s="7" t="s">
        <v>111</v>
      </c>
      <c r="D4183" s="7">
        <v>121615.0</v>
      </c>
    </row>
    <row r="4184" ht="12.75" customHeight="1">
      <c r="A4184" s="7" t="s">
        <v>157</v>
      </c>
      <c r="B4184" s="46">
        <v>44986.0</v>
      </c>
      <c r="C4184" s="7" t="s">
        <v>112</v>
      </c>
      <c r="D4184" s="7">
        <v>121615.0</v>
      </c>
    </row>
    <row r="4185" ht="12.75" customHeight="1">
      <c r="A4185" s="7" t="s">
        <v>157</v>
      </c>
      <c r="B4185" s="46">
        <v>44986.0</v>
      </c>
      <c r="C4185" s="7" t="s">
        <v>113</v>
      </c>
      <c r="D4185" s="7">
        <v>121615.0</v>
      </c>
    </row>
    <row r="4186" ht="12.75" customHeight="1">
      <c r="A4186" s="7" t="s">
        <v>157</v>
      </c>
      <c r="B4186" s="46">
        <v>44986.0</v>
      </c>
      <c r="C4186" s="7" t="s">
        <v>114</v>
      </c>
      <c r="D4186" s="7">
        <v>121615.0</v>
      </c>
    </row>
    <row r="4187" ht="12.75" customHeight="1">
      <c r="A4187" s="7" t="s">
        <v>157</v>
      </c>
      <c r="B4187" s="46">
        <v>44986.0</v>
      </c>
      <c r="C4187" s="7" t="s">
        <v>115</v>
      </c>
      <c r="D4187" s="7">
        <v>121615.0</v>
      </c>
    </row>
    <row r="4188" ht="12.75" customHeight="1">
      <c r="A4188" s="7" t="s">
        <v>157</v>
      </c>
      <c r="B4188" s="46">
        <v>44986.0</v>
      </c>
      <c r="C4188" s="7" t="s">
        <v>116</v>
      </c>
      <c r="D4188" s="7">
        <v>121615.0</v>
      </c>
    </row>
    <row r="4189" ht="12.75" customHeight="1">
      <c r="A4189" s="7" t="s">
        <v>157</v>
      </c>
      <c r="B4189" s="46">
        <v>44986.0</v>
      </c>
      <c r="C4189" s="7" t="s">
        <v>117</v>
      </c>
      <c r="D4189" s="7">
        <v>121615.0</v>
      </c>
    </row>
    <row r="4190" ht="12.75" customHeight="1">
      <c r="A4190" s="7" t="s">
        <v>157</v>
      </c>
      <c r="B4190" s="46">
        <v>44986.0</v>
      </c>
      <c r="C4190" s="7" t="s">
        <v>118</v>
      </c>
      <c r="D4190" s="7">
        <v>121615.0</v>
      </c>
    </row>
    <row r="4191" ht="12.75" customHeight="1">
      <c r="A4191" s="7" t="s">
        <v>157</v>
      </c>
      <c r="B4191" s="46">
        <v>44986.0</v>
      </c>
      <c r="C4191" s="7" t="s">
        <v>119</v>
      </c>
      <c r="D4191" s="7">
        <v>121615.0</v>
      </c>
    </row>
    <row r="4192" ht="12.75" customHeight="1">
      <c r="A4192" s="7" t="s">
        <v>157</v>
      </c>
      <c r="B4192" s="46">
        <v>44986.0</v>
      </c>
      <c r="C4192" s="7" t="s">
        <v>120</v>
      </c>
      <c r="D4192" s="7">
        <v>121615.0</v>
      </c>
    </row>
    <row r="4193" ht="12.75" customHeight="1">
      <c r="A4193" s="7" t="s">
        <v>157</v>
      </c>
      <c r="B4193" s="46">
        <v>44986.0</v>
      </c>
      <c r="C4193" s="7" t="s">
        <v>121</v>
      </c>
      <c r="D4193" s="7">
        <v>121615.0</v>
      </c>
    </row>
    <row r="4194" ht="12.75" customHeight="1">
      <c r="A4194" s="7" t="s">
        <v>157</v>
      </c>
      <c r="B4194" s="46">
        <v>44986.0</v>
      </c>
      <c r="C4194" s="7" t="s">
        <v>122</v>
      </c>
      <c r="D4194" s="7">
        <v>121615.0</v>
      </c>
    </row>
    <row r="4195" ht="12.75" customHeight="1">
      <c r="A4195" s="7" t="s">
        <v>157</v>
      </c>
      <c r="B4195" s="46">
        <v>44986.0</v>
      </c>
      <c r="C4195" s="7" t="s">
        <v>123</v>
      </c>
      <c r="D4195" s="7">
        <v>121615.0</v>
      </c>
    </row>
    <row r="4196" ht="12.75" customHeight="1">
      <c r="A4196" s="7" t="s">
        <v>157</v>
      </c>
      <c r="B4196" s="46">
        <v>44986.0</v>
      </c>
      <c r="C4196" s="7" t="s">
        <v>124</v>
      </c>
      <c r="D4196" s="7">
        <v>121615.0</v>
      </c>
    </row>
    <row r="4197" ht="12.75" customHeight="1">
      <c r="A4197" s="7" t="s">
        <v>157</v>
      </c>
      <c r="B4197" s="46">
        <v>44986.0</v>
      </c>
      <c r="C4197" s="7" t="s">
        <v>125</v>
      </c>
      <c r="D4197" s="7">
        <v>121615.0</v>
      </c>
    </row>
    <row r="4198" ht="12.75" customHeight="1">
      <c r="A4198" s="7" t="s">
        <v>157</v>
      </c>
      <c r="B4198" s="46">
        <v>44986.0</v>
      </c>
      <c r="C4198" s="7" t="s">
        <v>126</v>
      </c>
      <c r="D4198" s="7">
        <v>121615.0</v>
      </c>
    </row>
    <row r="4199" ht="12.75" customHeight="1">
      <c r="A4199" s="7" t="s">
        <v>157</v>
      </c>
      <c r="B4199" s="46">
        <v>44986.0</v>
      </c>
      <c r="C4199" s="7" t="s">
        <v>127</v>
      </c>
      <c r="D4199" s="7">
        <v>121615.0</v>
      </c>
    </row>
    <row r="4200" ht="12.75" customHeight="1">
      <c r="A4200" s="7" t="s">
        <v>157</v>
      </c>
      <c r="B4200" s="46">
        <v>44986.0</v>
      </c>
      <c r="C4200" s="7" t="s">
        <v>128</v>
      </c>
      <c r="D4200" s="7">
        <v>121615.0</v>
      </c>
    </row>
    <row r="4201" ht="12.75" customHeight="1">
      <c r="A4201" s="7" t="s">
        <v>157</v>
      </c>
      <c r="B4201" s="46">
        <v>44986.0</v>
      </c>
      <c r="C4201" s="7" t="s">
        <v>129</v>
      </c>
      <c r="D4201" s="7">
        <v>121615.0</v>
      </c>
    </row>
    <row r="4202" ht="12.75" customHeight="1">
      <c r="A4202" s="7" t="s">
        <v>157</v>
      </c>
      <c r="B4202" s="46">
        <v>44986.0</v>
      </c>
      <c r="C4202" s="7" t="s">
        <v>130</v>
      </c>
      <c r="D4202" s="7">
        <v>121615.0</v>
      </c>
    </row>
    <row r="4203" ht="12.75" customHeight="1">
      <c r="A4203" s="7" t="s">
        <v>157</v>
      </c>
      <c r="B4203" s="46">
        <v>44986.0</v>
      </c>
      <c r="C4203" s="7" t="s">
        <v>131</v>
      </c>
      <c r="D4203" s="7">
        <v>121615.0</v>
      </c>
    </row>
    <row r="4204" ht="12.75" customHeight="1">
      <c r="A4204" s="7" t="s">
        <v>157</v>
      </c>
      <c r="B4204" s="46">
        <v>44986.0</v>
      </c>
      <c r="C4204" s="7" t="s">
        <v>132</v>
      </c>
      <c r="D4204" s="7">
        <v>121615.0</v>
      </c>
    </row>
    <row r="4205" ht="12.75" customHeight="1">
      <c r="A4205" s="7" t="s">
        <v>157</v>
      </c>
      <c r="B4205" s="46">
        <v>44986.0</v>
      </c>
      <c r="C4205" s="7" t="s">
        <v>133</v>
      </c>
      <c r="D4205" s="7">
        <v>121615.0</v>
      </c>
    </row>
    <row r="4206" ht="12.75" customHeight="1">
      <c r="A4206" s="7" t="s">
        <v>157</v>
      </c>
      <c r="B4206" s="46">
        <v>44986.0</v>
      </c>
      <c r="C4206" s="7" t="s">
        <v>134</v>
      </c>
      <c r="D4206" s="7">
        <v>121615.0</v>
      </c>
    </row>
    <row r="4207" ht="12.75" customHeight="1">
      <c r="A4207" s="7" t="s">
        <v>157</v>
      </c>
      <c r="B4207" s="46">
        <v>44986.0</v>
      </c>
      <c r="C4207" s="7" t="s">
        <v>135</v>
      </c>
      <c r="D4207" s="7">
        <v>121615.0</v>
      </c>
    </row>
    <row r="4208" ht="12.75" customHeight="1">
      <c r="A4208" s="7" t="s">
        <v>157</v>
      </c>
      <c r="B4208" s="46">
        <v>44986.0</v>
      </c>
      <c r="C4208" s="7" t="s">
        <v>136</v>
      </c>
      <c r="D4208" s="7">
        <v>121615.0</v>
      </c>
    </row>
    <row r="4209" ht="12.75" customHeight="1">
      <c r="A4209" s="7" t="s">
        <v>157</v>
      </c>
      <c r="B4209" s="46">
        <v>44986.0</v>
      </c>
      <c r="C4209" s="7" t="s">
        <v>137</v>
      </c>
      <c r="D4209" s="7">
        <v>121615.0</v>
      </c>
    </row>
    <row r="4210" ht="12.75" customHeight="1">
      <c r="A4210" s="7" t="s">
        <v>157</v>
      </c>
      <c r="B4210" s="46">
        <v>44986.0</v>
      </c>
      <c r="C4210" s="7" t="s">
        <v>138</v>
      </c>
      <c r="D4210" s="7">
        <v>121615.0</v>
      </c>
    </row>
    <row r="4211" ht="12.75" customHeight="1">
      <c r="A4211" s="7" t="s">
        <v>157</v>
      </c>
      <c r="B4211" s="46">
        <v>44986.0</v>
      </c>
      <c r="C4211" s="7" t="s">
        <v>139</v>
      </c>
      <c r="D4211" s="7">
        <v>121615.0</v>
      </c>
    </row>
    <row r="4212" ht="12.75" customHeight="1">
      <c r="A4212" s="7" t="s">
        <v>157</v>
      </c>
      <c r="B4212" s="46">
        <v>44986.0</v>
      </c>
      <c r="C4212" s="7" t="s">
        <v>140</v>
      </c>
      <c r="D4212" s="7">
        <v>121615.0</v>
      </c>
    </row>
    <row r="4213" ht="12.75" customHeight="1">
      <c r="A4213" s="7" t="s">
        <v>157</v>
      </c>
      <c r="B4213" s="46">
        <v>44986.0</v>
      </c>
      <c r="C4213" s="7" t="s">
        <v>141</v>
      </c>
      <c r="D4213" s="7">
        <v>121615.0</v>
      </c>
    </row>
    <row r="4214" ht="12.75" customHeight="1">
      <c r="A4214" s="7" t="s">
        <v>157</v>
      </c>
      <c r="B4214" s="46">
        <v>44986.0</v>
      </c>
      <c r="C4214" s="7" t="s">
        <v>142</v>
      </c>
      <c r="D4214" s="7">
        <v>121615.0</v>
      </c>
    </row>
    <row r="4215" ht="12.75" customHeight="1">
      <c r="A4215" s="7" t="s">
        <v>157</v>
      </c>
      <c r="B4215" s="46">
        <v>44986.0</v>
      </c>
      <c r="C4215" s="7" t="s">
        <v>143</v>
      </c>
      <c r="D4215" s="7">
        <v>121615.0</v>
      </c>
    </row>
    <row r="4216" ht="12.75" customHeight="1">
      <c r="A4216" s="7" t="s">
        <v>157</v>
      </c>
      <c r="B4216" s="46">
        <v>44986.0</v>
      </c>
      <c r="C4216" s="7" t="s">
        <v>144</v>
      </c>
      <c r="D4216" s="7">
        <v>121615.0</v>
      </c>
    </row>
    <row r="4217" ht="12.75" customHeight="1">
      <c r="A4217" s="7" t="s">
        <v>157</v>
      </c>
      <c r="B4217" s="46">
        <v>44986.0</v>
      </c>
      <c r="C4217" s="7" t="s">
        <v>145</v>
      </c>
      <c r="D4217" s="7">
        <v>121615.0</v>
      </c>
    </row>
    <row r="4218" ht="12.75" customHeight="1">
      <c r="A4218" s="7" t="s">
        <v>157</v>
      </c>
      <c r="B4218" s="46">
        <v>44986.0</v>
      </c>
      <c r="C4218" s="7" t="s">
        <v>146</v>
      </c>
      <c r="D4218" s="7">
        <v>121615.0</v>
      </c>
    </row>
    <row r="4219" ht="12.75" customHeight="1">
      <c r="A4219" s="7" t="s">
        <v>157</v>
      </c>
      <c r="B4219" s="46">
        <v>44986.0</v>
      </c>
      <c r="C4219" s="7" t="s">
        <v>147</v>
      </c>
      <c r="D4219" s="7">
        <v>121615.0</v>
      </c>
    </row>
    <row r="4220" ht="12.75" customHeight="1">
      <c r="A4220" s="7" t="s">
        <v>157</v>
      </c>
      <c r="B4220" s="46">
        <v>44986.0</v>
      </c>
      <c r="C4220" s="7" t="s">
        <v>148</v>
      </c>
      <c r="D4220" s="7">
        <v>121615.0</v>
      </c>
    </row>
    <row r="4221" ht="12.75" customHeight="1">
      <c r="A4221" s="7" t="s">
        <v>157</v>
      </c>
      <c r="B4221" s="46">
        <v>44986.0</v>
      </c>
      <c r="C4221" s="7" t="s">
        <v>149</v>
      </c>
      <c r="D4221" s="7">
        <v>121615.0</v>
      </c>
    </row>
    <row r="4222" ht="12.75" customHeight="1">
      <c r="A4222" s="7" t="s">
        <v>157</v>
      </c>
      <c r="B4222" s="46">
        <v>44986.0</v>
      </c>
      <c r="C4222" s="7" t="s">
        <v>150</v>
      </c>
      <c r="D4222" s="7">
        <v>121615.0</v>
      </c>
    </row>
    <row r="4223" ht="12.75" customHeight="1">
      <c r="A4223" s="7" t="s">
        <v>157</v>
      </c>
      <c r="B4223" s="46">
        <v>44986.0</v>
      </c>
      <c r="C4223" s="7" t="s">
        <v>151</v>
      </c>
      <c r="D4223" s="7">
        <v>121615.0</v>
      </c>
    </row>
    <row r="4224" ht="12.75" customHeight="1">
      <c r="A4224" s="7" t="s">
        <v>157</v>
      </c>
      <c r="B4224" s="46">
        <v>44986.0</v>
      </c>
      <c r="C4224" s="7" t="s">
        <v>152</v>
      </c>
      <c r="D4224" s="7">
        <v>121615.0</v>
      </c>
    </row>
    <row r="4225" ht="12.75" customHeight="1">
      <c r="A4225" s="7" t="s">
        <v>157</v>
      </c>
      <c r="B4225" s="46">
        <v>44986.0</v>
      </c>
      <c r="C4225" s="7" t="s">
        <v>153</v>
      </c>
      <c r="D4225" s="7">
        <v>121615.0</v>
      </c>
    </row>
    <row r="4226" ht="12.75" customHeight="1">
      <c r="A4226" s="7" t="s">
        <v>157</v>
      </c>
      <c r="B4226" s="46">
        <v>44986.0</v>
      </c>
      <c r="C4226" s="7" t="s">
        <v>154</v>
      </c>
      <c r="D4226" s="7">
        <v>121615.0</v>
      </c>
    </row>
    <row r="4227" ht="12.75" customHeight="1">
      <c r="A4227" s="7" t="s">
        <v>157</v>
      </c>
      <c r="B4227" s="46">
        <v>44986.0</v>
      </c>
      <c r="C4227" s="7" t="s">
        <v>155</v>
      </c>
      <c r="D4227" s="7">
        <v>121615.0</v>
      </c>
    </row>
    <row r="4228" ht="12.75" customHeight="1">
      <c r="A4228" s="7" t="s">
        <v>157</v>
      </c>
      <c r="B4228" s="46">
        <v>44986.0</v>
      </c>
      <c r="C4228" s="7" t="s">
        <v>156</v>
      </c>
      <c r="D4228" s="7">
        <v>121615.0</v>
      </c>
    </row>
    <row r="4229" ht="12.75" customHeight="1">
      <c r="A4229" s="7" t="s">
        <v>157</v>
      </c>
      <c r="B4229" s="46">
        <v>44986.0</v>
      </c>
      <c r="C4229" s="7" t="s">
        <v>57</v>
      </c>
      <c r="D4229" s="7">
        <v>131361.0</v>
      </c>
    </row>
    <row r="4230" ht="12.75" customHeight="1">
      <c r="A4230" s="7" t="s">
        <v>157</v>
      </c>
      <c r="B4230" s="46">
        <v>44986.0</v>
      </c>
      <c r="C4230" s="7" t="s">
        <v>61</v>
      </c>
      <c r="D4230" s="7">
        <v>131361.0</v>
      </c>
    </row>
    <row r="4231" ht="12.75" customHeight="1">
      <c r="A4231" s="7" t="s">
        <v>157</v>
      </c>
      <c r="B4231" s="46">
        <v>44986.0</v>
      </c>
      <c r="C4231" s="7" t="s">
        <v>58</v>
      </c>
      <c r="D4231" s="7">
        <v>150000.0</v>
      </c>
    </row>
    <row r="4232" ht="12.75" customHeight="1">
      <c r="A4232" s="7" t="s">
        <v>157</v>
      </c>
      <c r="B4232" s="46">
        <v>44986.0</v>
      </c>
      <c r="C4232" s="7" t="s">
        <v>63</v>
      </c>
      <c r="D4232" s="7">
        <v>152315.0</v>
      </c>
    </row>
    <row r="4233" ht="12.75" customHeight="1">
      <c r="A4233" s="7" t="s">
        <v>157</v>
      </c>
      <c r="B4233" s="46">
        <v>44986.0</v>
      </c>
      <c r="C4233" s="7" t="s">
        <v>67</v>
      </c>
      <c r="D4233" s="7">
        <v>160536.0</v>
      </c>
    </row>
    <row r="4234" ht="12.75" customHeight="1">
      <c r="A4234" s="7" t="s">
        <v>157</v>
      </c>
      <c r="B4234" s="46">
        <v>44986.0</v>
      </c>
      <c r="C4234" s="7" t="s">
        <v>65</v>
      </c>
      <c r="D4234" s="7">
        <v>168384.0</v>
      </c>
    </row>
    <row r="4235" ht="12.75" customHeight="1">
      <c r="A4235" s="7" t="s">
        <v>157</v>
      </c>
      <c r="B4235" s="46">
        <v>44986.0</v>
      </c>
      <c r="C4235" s="7" t="s">
        <v>64</v>
      </c>
      <c r="D4235" s="7">
        <v>172492.0</v>
      </c>
    </row>
    <row r="4236" ht="12.75" customHeight="1">
      <c r="A4236" s="7" t="s">
        <v>157</v>
      </c>
      <c r="B4236" s="46">
        <v>44986.0</v>
      </c>
      <c r="C4236" s="7" t="s">
        <v>66</v>
      </c>
      <c r="D4236" s="7">
        <v>178545.0</v>
      </c>
    </row>
    <row r="4237" ht="12.75" customHeight="1">
      <c r="A4237" s="7" t="s">
        <v>157</v>
      </c>
      <c r="B4237" s="46">
        <v>44986.0</v>
      </c>
      <c r="C4237" s="7" t="s">
        <v>62</v>
      </c>
      <c r="D4237" s="7">
        <v>181037.0</v>
      </c>
    </row>
    <row r="4238" ht="12.75" customHeight="1">
      <c r="A4238" s="7" t="s">
        <v>157</v>
      </c>
      <c r="B4238" s="46">
        <v>44986.0</v>
      </c>
      <c r="C4238" s="7" t="s">
        <v>60</v>
      </c>
      <c r="D4238" s="7">
        <v>293009.0</v>
      </c>
    </row>
    <row r="4239" ht="12.75" customHeight="1">
      <c r="A4239" s="7" t="s">
        <v>157</v>
      </c>
      <c r="B4239" s="46">
        <v>45017.0</v>
      </c>
      <c r="C4239" s="7" t="s">
        <v>59</v>
      </c>
      <c r="D4239" s="7">
        <v>85000.0</v>
      </c>
    </row>
    <row r="4240" ht="12.75" customHeight="1">
      <c r="A4240" s="7" t="s">
        <v>157</v>
      </c>
      <c r="B4240" s="46">
        <v>45017.0</v>
      </c>
      <c r="C4240" s="7" t="s">
        <v>55</v>
      </c>
      <c r="D4240" s="7">
        <v>102688.0</v>
      </c>
    </row>
    <row r="4241" ht="12.75" customHeight="1">
      <c r="A4241" s="7" t="s">
        <v>157</v>
      </c>
      <c r="B4241" s="46">
        <v>45017.0</v>
      </c>
      <c r="C4241" s="7" t="s">
        <v>56</v>
      </c>
      <c r="D4241" s="7">
        <v>113980.0</v>
      </c>
    </row>
    <row r="4242" ht="12.75" customHeight="1">
      <c r="A4242" s="7" t="s">
        <v>157</v>
      </c>
      <c r="B4242" s="46">
        <v>45017.0</v>
      </c>
      <c r="C4242" s="7" t="s">
        <v>69</v>
      </c>
      <c r="D4242" s="7">
        <v>121615.0</v>
      </c>
    </row>
    <row r="4243" ht="12.75" customHeight="1">
      <c r="A4243" s="7" t="s">
        <v>157</v>
      </c>
      <c r="B4243" s="46">
        <v>45017.0</v>
      </c>
      <c r="C4243" s="7" t="s">
        <v>70</v>
      </c>
      <c r="D4243" s="7">
        <v>121615.0</v>
      </c>
    </row>
    <row r="4244" ht="12.75" customHeight="1">
      <c r="A4244" s="7" t="s">
        <v>157</v>
      </c>
      <c r="B4244" s="46">
        <v>45017.0</v>
      </c>
      <c r="C4244" s="7" t="s">
        <v>71</v>
      </c>
      <c r="D4244" s="7">
        <v>121615.0</v>
      </c>
    </row>
    <row r="4245" ht="12.75" customHeight="1">
      <c r="A4245" s="7" t="s">
        <v>157</v>
      </c>
      <c r="B4245" s="46">
        <v>45017.0</v>
      </c>
      <c r="C4245" s="7" t="s">
        <v>72</v>
      </c>
      <c r="D4245" s="7">
        <v>121615.0</v>
      </c>
    </row>
    <row r="4246" ht="12.75" customHeight="1">
      <c r="A4246" s="7" t="s">
        <v>157</v>
      </c>
      <c r="B4246" s="46">
        <v>45017.0</v>
      </c>
      <c r="C4246" s="7" t="s">
        <v>73</v>
      </c>
      <c r="D4246" s="7">
        <v>121615.0</v>
      </c>
    </row>
    <row r="4247" ht="12.75" customHeight="1">
      <c r="A4247" s="7" t="s">
        <v>157</v>
      </c>
      <c r="B4247" s="46">
        <v>45017.0</v>
      </c>
      <c r="C4247" s="7" t="s">
        <v>74</v>
      </c>
      <c r="D4247" s="7">
        <v>121615.0</v>
      </c>
    </row>
    <row r="4248" ht="12.75" customHeight="1">
      <c r="A4248" s="7" t="s">
        <v>157</v>
      </c>
      <c r="B4248" s="46">
        <v>45017.0</v>
      </c>
      <c r="C4248" s="7" t="s">
        <v>75</v>
      </c>
      <c r="D4248" s="7">
        <v>121615.0</v>
      </c>
    </row>
    <row r="4249" ht="12.75" customHeight="1">
      <c r="A4249" s="7" t="s">
        <v>157</v>
      </c>
      <c r="B4249" s="46">
        <v>45017.0</v>
      </c>
      <c r="C4249" s="7" t="s">
        <v>76</v>
      </c>
      <c r="D4249" s="7">
        <v>121615.0</v>
      </c>
    </row>
    <row r="4250" ht="12.75" customHeight="1">
      <c r="A4250" s="7" t="s">
        <v>157</v>
      </c>
      <c r="B4250" s="46">
        <v>45017.0</v>
      </c>
      <c r="C4250" s="7" t="s">
        <v>77</v>
      </c>
      <c r="D4250" s="7">
        <v>121615.0</v>
      </c>
    </row>
    <row r="4251" ht="12.75" customHeight="1">
      <c r="A4251" s="7" t="s">
        <v>157</v>
      </c>
      <c r="B4251" s="46">
        <v>45017.0</v>
      </c>
      <c r="C4251" s="7" t="s">
        <v>78</v>
      </c>
      <c r="D4251" s="7">
        <v>121615.0</v>
      </c>
    </row>
    <row r="4252" ht="12.75" customHeight="1">
      <c r="A4252" s="7" t="s">
        <v>157</v>
      </c>
      <c r="B4252" s="46">
        <v>45017.0</v>
      </c>
      <c r="C4252" s="7" t="s">
        <v>79</v>
      </c>
      <c r="D4252" s="7">
        <v>121615.0</v>
      </c>
    </row>
    <row r="4253" ht="12.75" customHeight="1">
      <c r="A4253" s="7" t="s">
        <v>157</v>
      </c>
      <c r="B4253" s="46">
        <v>45017.0</v>
      </c>
      <c r="C4253" s="7" t="s">
        <v>80</v>
      </c>
      <c r="D4253" s="7">
        <v>121615.0</v>
      </c>
    </row>
    <row r="4254" ht="12.75" customHeight="1">
      <c r="A4254" s="7" t="s">
        <v>157</v>
      </c>
      <c r="B4254" s="46">
        <v>45017.0</v>
      </c>
      <c r="C4254" s="7" t="s">
        <v>81</v>
      </c>
      <c r="D4254" s="7">
        <v>121615.0</v>
      </c>
    </row>
    <row r="4255" ht="12.75" customHeight="1">
      <c r="A4255" s="7" t="s">
        <v>157</v>
      </c>
      <c r="B4255" s="46">
        <v>45017.0</v>
      </c>
      <c r="C4255" s="7" t="s">
        <v>82</v>
      </c>
      <c r="D4255" s="7">
        <v>121615.0</v>
      </c>
    </row>
    <row r="4256" ht="12.75" customHeight="1">
      <c r="A4256" s="7" t="s">
        <v>157</v>
      </c>
      <c r="B4256" s="46">
        <v>45017.0</v>
      </c>
      <c r="C4256" s="7" t="s">
        <v>83</v>
      </c>
      <c r="D4256" s="7">
        <v>121615.0</v>
      </c>
    </row>
    <row r="4257" ht="12.75" customHeight="1">
      <c r="A4257" s="7" t="s">
        <v>157</v>
      </c>
      <c r="B4257" s="46">
        <v>45017.0</v>
      </c>
      <c r="C4257" s="7" t="s">
        <v>84</v>
      </c>
      <c r="D4257" s="7">
        <v>121615.0</v>
      </c>
    </row>
    <row r="4258" ht="12.75" customHeight="1">
      <c r="A4258" s="7" t="s">
        <v>157</v>
      </c>
      <c r="B4258" s="46">
        <v>45017.0</v>
      </c>
      <c r="C4258" s="7" t="s">
        <v>85</v>
      </c>
      <c r="D4258" s="7">
        <v>121615.0</v>
      </c>
    </row>
    <row r="4259" ht="12.75" customHeight="1">
      <c r="A4259" s="7" t="s">
        <v>157</v>
      </c>
      <c r="B4259" s="46">
        <v>45017.0</v>
      </c>
      <c r="C4259" s="7" t="s">
        <v>86</v>
      </c>
      <c r="D4259" s="7">
        <v>121615.0</v>
      </c>
    </row>
    <row r="4260" ht="12.75" customHeight="1">
      <c r="A4260" s="7" t="s">
        <v>157</v>
      </c>
      <c r="B4260" s="46">
        <v>45017.0</v>
      </c>
      <c r="C4260" s="7" t="s">
        <v>87</v>
      </c>
      <c r="D4260" s="7">
        <v>121615.0</v>
      </c>
    </row>
    <row r="4261" ht="12.75" customHeight="1">
      <c r="A4261" s="7" t="s">
        <v>157</v>
      </c>
      <c r="B4261" s="46">
        <v>45017.0</v>
      </c>
      <c r="C4261" s="7" t="s">
        <v>88</v>
      </c>
      <c r="D4261" s="7">
        <v>121615.0</v>
      </c>
    </row>
    <row r="4262" ht="12.75" customHeight="1">
      <c r="A4262" s="7" t="s">
        <v>157</v>
      </c>
      <c r="B4262" s="46">
        <v>45017.0</v>
      </c>
      <c r="C4262" s="7" t="s">
        <v>89</v>
      </c>
      <c r="D4262" s="7">
        <v>121615.0</v>
      </c>
    </row>
    <row r="4263" ht="12.75" customHeight="1">
      <c r="A4263" s="7" t="s">
        <v>157</v>
      </c>
      <c r="B4263" s="46">
        <v>45017.0</v>
      </c>
      <c r="C4263" s="7" t="s">
        <v>90</v>
      </c>
      <c r="D4263" s="7">
        <v>121615.0</v>
      </c>
    </row>
    <row r="4264" ht="12.75" customHeight="1">
      <c r="A4264" s="7" t="s">
        <v>157</v>
      </c>
      <c r="B4264" s="46">
        <v>45017.0</v>
      </c>
      <c r="C4264" s="7" t="s">
        <v>91</v>
      </c>
      <c r="D4264" s="7">
        <v>121615.0</v>
      </c>
    </row>
    <row r="4265" ht="12.75" customHeight="1">
      <c r="A4265" s="7" t="s">
        <v>157</v>
      </c>
      <c r="B4265" s="46">
        <v>45017.0</v>
      </c>
      <c r="C4265" s="7" t="s">
        <v>92</v>
      </c>
      <c r="D4265" s="7">
        <v>121615.0</v>
      </c>
    </row>
    <row r="4266" ht="12.75" customHeight="1">
      <c r="A4266" s="7" t="s">
        <v>157</v>
      </c>
      <c r="B4266" s="46">
        <v>45017.0</v>
      </c>
      <c r="C4266" s="7" t="s">
        <v>93</v>
      </c>
      <c r="D4266" s="7">
        <v>121615.0</v>
      </c>
    </row>
    <row r="4267" ht="12.75" customHeight="1">
      <c r="A4267" s="7" t="s">
        <v>157</v>
      </c>
      <c r="B4267" s="46">
        <v>45017.0</v>
      </c>
      <c r="C4267" s="7" t="s">
        <v>94</v>
      </c>
      <c r="D4267" s="7">
        <v>121615.0</v>
      </c>
    </row>
    <row r="4268" ht="12.75" customHeight="1">
      <c r="A4268" s="7" t="s">
        <v>157</v>
      </c>
      <c r="B4268" s="46">
        <v>45017.0</v>
      </c>
      <c r="C4268" s="7" t="s">
        <v>95</v>
      </c>
      <c r="D4268" s="7">
        <v>121615.0</v>
      </c>
    </row>
    <row r="4269" ht="12.75" customHeight="1">
      <c r="A4269" s="7" t="s">
        <v>157</v>
      </c>
      <c r="B4269" s="46">
        <v>45017.0</v>
      </c>
      <c r="C4269" s="7" t="s">
        <v>96</v>
      </c>
      <c r="D4269" s="7">
        <v>121615.0</v>
      </c>
    </row>
    <row r="4270" ht="12.75" customHeight="1">
      <c r="A4270" s="7" t="s">
        <v>157</v>
      </c>
      <c r="B4270" s="46">
        <v>45017.0</v>
      </c>
      <c r="C4270" s="7" t="s">
        <v>97</v>
      </c>
      <c r="D4270" s="7">
        <v>121615.0</v>
      </c>
    </row>
    <row r="4271" ht="12.75" customHeight="1">
      <c r="A4271" s="7" t="s">
        <v>157</v>
      </c>
      <c r="B4271" s="46">
        <v>45017.0</v>
      </c>
      <c r="C4271" s="7" t="s">
        <v>98</v>
      </c>
      <c r="D4271" s="7">
        <v>121615.0</v>
      </c>
    </row>
    <row r="4272" ht="12.75" customHeight="1">
      <c r="A4272" s="7" t="s">
        <v>157</v>
      </c>
      <c r="B4272" s="46">
        <v>45017.0</v>
      </c>
      <c r="C4272" s="7" t="s">
        <v>99</v>
      </c>
      <c r="D4272" s="7">
        <v>121615.0</v>
      </c>
    </row>
    <row r="4273" ht="12.75" customHeight="1">
      <c r="A4273" s="7" t="s">
        <v>157</v>
      </c>
      <c r="B4273" s="46">
        <v>45017.0</v>
      </c>
      <c r="C4273" s="7" t="s">
        <v>100</v>
      </c>
      <c r="D4273" s="7">
        <v>121615.0</v>
      </c>
    </row>
    <row r="4274" ht="12.75" customHeight="1">
      <c r="A4274" s="7" t="s">
        <v>157</v>
      </c>
      <c r="B4274" s="46">
        <v>45017.0</v>
      </c>
      <c r="C4274" s="7" t="s">
        <v>101</v>
      </c>
      <c r="D4274" s="7">
        <v>121615.0</v>
      </c>
    </row>
    <row r="4275" ht="12.75" customHeight="1">
      <c r="A4275" s="7" t="s">
        <v>157</v>
      </c>
      <c r="B4275" s="46">
        <v>45017.0</v>
      </c>
      <c r="C4275" s="7" t="s">
        <v>102</v>
      </c>
      <c r="D4275" s="7">
        <v>121615.0</v>
      </c>
    </row>
    <row r="4276" ht="12.75" customHeight="1">
      <c r="A4276" s="7" t="s">
        <v>157</v>
      </c>
      <c r="B4276" s="46">
        <v>45017.0</v>
      </c>
      <c r="C4276" s="7" t="s">
        <v>103</v>
      </c>
      <c r="D4276" s="7">
        <v>121615.0</v>
      </c>
    </row>
    <row r="4277" ht="12.75" customHeight="1">
      <c r="A4277" s="7" t="s">
        <v>157</v>
      </c>
      <c r="B4277" s="46">
        <v>45017.0</v>
      </c>
      <c r="C4277" s="7" t="s">
        <v>104</v>
      </c>
      <c r="D4277" s="7">
        <v>121615.0</v>
      </c>
    </row>
    <row r="4278" ht="12.75" customHeight="1">
      <c r="A4278" s="7" t="s">
        <v>157</v>
      </c>
      <c r="B4278" s="46">
        <v>45017.0</v>
      </c>
      <c r="C4278" s="7" t="s">
        <v>105</v>
      </c>
      <c r="D4278" s="7">
        <v>121615.0</v>
      </c>
    </row>
    <row r="4279" ht="12.75" customHeight="1">
      <c r="A4279" s="7" t="s">
        <v>157</v>
      </c>
      <c r="B4279" s="46">
        <v>45017.0</v>
      </c>
      <c r="C4279" s="7" t="s">
        <v>106</v>
      </c>
      <c r="D4279" s="7">
        <v>121615.0</v>
      </c>
    </row>
    <row r="4280" ht="12.75" customHeight="1">
      <c r="A4280" s="7" t="s">
        <v>157</v>
      </c>
      <c r="B4280" s="46">
        <v>45017.0</v>
      </c>
      <c r="C4280" s="7" t="s">
        <v>107</v>
      </c>
      <c r="D4280" s="7">
        <v>121615.0</v>
      </c>
    </row>
    <row r="4281" ht="12.75" customHeight="1">
      <c r="A4281" s="7" t="s">
        <v>157</v>
      </c>
      <c r="B4281" s="46">
        <v>45017.0</v>
      </c>
      <c r="C4281" s="7" t="s">
        <v>108</v>
      </c>
      <c r="D4281" s="7">
        <v>121615.0</v>
      </c>
    </row>
    <row r="4282" ht="12.75" customHeight="1">
      <c r="A4282" s="7" t="s">
        <v>157</v>
      </c>
      <c r="B4282" s="46">
        <v>45017.0</v>
      </c>
      <c r="C4282" s="7" t="s">
        <v>109</v>
      </c>
      <c r="D4282" s="7">
        <v>121615.0</v>
      </c>
    </row>
    <row r="4283" ht="12.75" customHeight="1">
      <c r="A4283" s="7" t="s">
        <v>157</v>
      </c>
      <c r="B4283" s="46">
        <v>45017.0</v>
      </c>
      <c r="C4283" s="7" t="s">
        <v>110</v>
      </c>
      <c r="D4283" s="7">
        <v>121615.0</v>
      </c>
    </row>
    <row r="4284" ht="12.75" customHeight="1">
      <c r="A4284" s="7" t="s">
        <v>157</v>
      </c>
      <c r="B4284" s="46">
        <v>45017.0</v>
      </c>
      <c r="C4284" s="7" t="s">
        <v>111</v>
      </c>
      <c r="D4284" s="7">
        <v>121615.0</v>
      </c>
    </row>
    <row r="4285" ht="12.75" customHeight="1">
      <c r="A4285" s="7" t="s">
        <v>157</v>
      </c>
      <c r="B4285" s="46">
        <v>45017.0</v>
      </c>
      <c r="C4285" s="7" t="s">
        <v>112</v>
      </c>
      <c r="D4285" s="7">
        <v>121615.0</v>
      </c>
    </row>
    <row r="4286" ht="12.75" customHeight="1">
      <c r="A4286" s="7" t="s">
        <v>157</v>
      </c>
      <c r="B4286" s="46">
        <v>45017.0</v>
      </c>
      <c r="C4286" s="7" t="s">
        <v>113</v>
      </c>
      <c r="D4286" s="7">
        <v>121615.0</v>
      </c>
    </row>
    <row r="4287" ht="12.75" customHeight="1">
      <c r="A4287" s="7" t="s">
        <v>157</v>
      </c>
      <c r="B4287" s="46">
        <v>45017.0</v>
      </c>
      <c r="C4287" s="7" t="s">
        <v>114</v>
      </c>
      <c r="D4287" s="7">
        <v>121615.0</v>
      </c>
    </row>
    <row r="4288" ht="12.75" customHeight="1">
      <c r="A4288" s="7" t="s">
        <v>157</v>
      </c>
      <c r="B4288" s="46">
        <v>45017.0</v>
      </c>
      <c r="C4288" s="7" t="s">
        <v>115</v>
      </c>
      <c r="D4288" s="7">
        <v>121615.0</v>
      </c>
    </row>
    <row r="4289" ht="12.75" customHeight="1">
      <c r="A4289" s="7" t="s">
        <v>157</v>
      </c>
      <c r="B4289" s="46">
        <v>45017.0</v>
      </c>
      <c r="C4289" s="7" t="s">
        <v>116</v>
      </c>
      <c r="D4289" s="7">
        <v>121615.0</v>
      </c>
    </row>
    <row r="4290" ht="12.75" customHeight="1">
      <c r="A4290" s="7" t="s">
        <v>157</v>
      </c>
      <c r="B4290" s="46">
        <v>45017.0</v>
      </c>
      <c r="C4290" s="7" t="s">
        <v>117</v>
      </c>
      <c r="D4290" s="7">
        <v>121615.0</v>
      </c>
    </row>
    <row r="4291" ht="12.75" customHeight="1">
      <c r="A4291" s="7" t="s">
        <v>157</v>
      </c>
      <c r="B4291" s="46">
        <v>45017.0</v>
      </c>
      <c r="C4291" s="7" t="s">
        <v>118</v>
      </c>
      <c r="D4291" s="7">
        <v>121615.0</v>
      </c>
    </row>
    <row r="4292" ht="12.75" customHeight="1">
      <c r="A4292" s="7" t="s">
        <v>157</v>
      </c>
      <c r="B4292" s="46">
        <v>45017.0</v>
      </c>
      <c r="C4292" s="7" t="s">
        <v>119</v>
      </c>
      <c r="D4292" s="7">
        <v>121615.0</v>
      </c>
    </row>
    <row r="4293" ht="12.75" customHeight="1">
      <c r="A4293" s="7" t="s">
        <v>157</v>
      </c>
      <c r="B4293" s="46">
        <v>45017.0</v>
      </c>
      <c r="C4293" s="7" t="s">
        <v>120</v>
      </c>
      <c r="D4293" s="7">
        <v>121615.0</v>
      </c>
    </row>
    <row r="4294" ht="12.75" customHeight="1">
      <c r="A4294" s="7" t="s">
        <v>157</v>
      </c>
      <c r="B4294" s="46">
        <v>45017.0</v>
      </c>
      <c r="C4294" s="7" t="s">
        <v>121</v>
      </c>
      <c r="D4294" s="7">
        <v>121615.0</v>
      </c>
    </row>
    <row r="4295" ht="12.75" customHeight="1">
      <c r="A4295" s="7" t="s">
        <v>157</v>
      </c>
      <c r="B4295" s="46">
        <v>45017.0</v>
      </c>
      <c r="C4295" s="7" t="s">
        <v>122</v>
      </c>
      <c r="D4295" s="7">
        <v>121615.0</v>
      </c>
    </row>
    <row r="4296" ht="12.75" customHeight="1">
      <c r="A4296" s="7" t="s">
        <v>157</v>
      </c>
      <c r="B4296" s="46">
        <v>45017.0</v>
      </c>
      <c r="C4296" s="7" t="s">
        <v>123</v>
      </c>
      <c r="D4296" s="7">
        <v>121615.0</v>
      </c>
    </row>
    <row r="4297" ht="12.75" customHeight="1">
      <c r="A4297" s="7" t="s">
        <v>157</v>
      </c>
      <c r="B4297" s="46">
        <v>45017.0</v>
      </c>
      <c r="C4297" s="7" t="s">
        <v>124</v>
      </c>
      <c r="D4297" s="7">
        <v>121615.0</v>
      </c>
    </row>
    <row r="4298" ht="12.75" customHeight="1">
      <c r="A4298" s="7" t="s">
        <v>157</v>
      </c>
      <c r="B4298" s="46">
        <v>45017.0</v>
      </c>
      <c r="C4298" s="7" t="s">
        <v>125</v>
      </c>
      <c r="D4298" s="7">
        <v>121615.0</v>
      </c>
    </row>
    <row r="4299" ht="12.75" customHeight="1">
      <c r="A4299" s="7" t="s">
        <v>157</v>
      </c>
      <c r="B4299" s="46">
        <v>45017.0</v>
      </c>
      <c r="C4299" s="7" t="s">
        <v>126</v>
      </c>
      <c r="D4299" s="7">
        <v>121615.0</v>
      </c>
    </row>
    <row r="4300" ht="12.75" customHeight="1">
      <c r="A4300" s="7" t="s">
        <v>157</v>
      </c>
      <c r="B4300" s="46">
        <v>45017.0</v>
      </c>
      <c r="C4300" s="7" t="s">
        <v>127</v>
      </c>
      <c r="D4300" s="7">
        <v>121615.0</v>
      </c>
    </row>
    <row r="4301" ht="12.75" customHeight="1">
      <c r="A4301" s="7" t="s">
        <v>157</v>
      </c>
      <c r="B4301" s="46">
        <v>45017.0</v>
      </c>
      <c r="C4301" s="7" t="s">
        <v>128</v>
      </c>
      <c r="D4301" s="7">
        <v>121615.0</v>
      </c>
    </row>
    <row r="4302" ht="12.75" customHeight="1">
      <c r="A4302" s="7" t="s">
        <v>157</v>
      </c>
      <c r="B4302" s="46">
        <v>45017.0</v>
      </c>
      <c r="C4302" s="7" t="s">
        <v>129</v>
      </c>
      <c r="D4302" s="7">
        <v>121615.0</v>
      </c>
    </row>
    <row r="4303" ht="12.75" customHeight="1">
      <c r="A4303" s="7" t="s">
        <v>157</v>
      </c>
      <c r="B4303" s="46">
        <v>45017.0</v>
      </c>
      <c r="C4303" s="7" t="s">
        <v>130</v>
      </c>
      <c r="D4303" s="7">
        <v>121615.0</v>
      </c>
    </row>
    <row r="4304" ht="12.75" customHeight="1">
      <c r="A4304" s="7" t="s">
        <v>157</v>
      </c>
      <c r="B4304" s="46">
        <v>45017.0</v>
      </c>
      <c r="C4304" s="7" t="s">
        <v>131</v>
      </c>
      <c r="D4304" s="7">
        <v>121615.0</v>
      </c>
    </row>
    <row r="4305" ht="12.75" customHeight="1">
      <c r="A4305" s="7" t="s">
        <v>157</v>
      </c>
      <c r="B4305" s="46">
        <v>45017.0</v>
      </c>
      <c r="C4305" s="7" t="s">
        <v>132</v>
      </c>
      <c r="D4305" s="7">
        <v>121615.0</v>
      </c>
    </row>
    <row r="4306" ht="12.75" customHeight="1">
      <c r="A4306" s="7" t="s">
        <v>157</v>
      </c>
      <c r="B4306" s="46">
        <v>45017.0</v>
      </c>
      <c r="C4306" s="7" t="s">
        <v>133</v>
      </c>
      <c r="D4306" s="7">
        <v>121615.0</v>
      </c>
    </row>
    <row r="4307" ht="12.75" customHeight="1">
      <c r="A4307" s="7" t="s">
        <v>157</v>
      </c>
      <c r="B4307" s="46">
        <v>45017.0</v>
      </c>
      <c r="C4307" s="7" t="s">
        <v>134</v>
      </c>
      <c r="D4307" s="7">
        <v>121615.0</v>
      </c>
    </row>
    <row r="4308" ht="12.75" customHeight="1">
      <c r="A4308" s="7" t="s">
        <v>157</v>
      </c>
      <c r="B4308" s="46">
        <v>45017.0</v>
      </c>
      <c r="C4308" s="7" t="s">
        <v>135</v>
      </c>
      <c r="D4308" s="7">
        <v>121615.0</v>
      </c>
    </row>
    <row r="4309" ht="12.75" customHeight="1">
      <c r="A4309" s="7" t="s">
        <v>157</v>
      </c>
      <c r="B4309" s="46">
        <v>45017.0</v>
      </c>
      <c r="C4309" s="7" t="s">
        <v>136</v>
      </c>
      <c r="D4309" s="7">
        <v>121615.0</v>
      </c>
    </row>
    <row r="4310" ht="12.75" customHeight="1">
      <c r="A4310" s="7" t="s">
        <v>157</v>
      </c>
      <c r="B4310" s="46">
        <v>45017.0</v>
      </c>
      <c r="C4310" s="7" t="s">
        <v>137</v>
      </c>
      <c r="D4310" s="7">
        <v>121615.0</v>
      </c>
    </row>
    <row r="4311" ht="12.75" customHeight="1">
      <c r="A4311" s="7" t="s">
        <v>157</v>
      </c>
      <c r="B4311" s="46">
        <v>45017.0</v>
      </c>
      <c r="C4311" s="7" t="s">
        <v>138</v>
      </c>
      <c r="D4311" s="7">
        <v>121615.0</v>
      </c>
    </row>
    <row r="4312" ht="12.75" customHeight="1">
      <c r="A4312" s="7" t="s">
        <v>157</v>
      </c>
      <c r="B4312" s="46">
        <v>45017.0</v>
      </c>
      <c r="C4312" s="7" t="s">
        <v>139</v>
      </c>
      <c r="D4312" s="7">
        <v>121615.0</v>
      </c>
    </row>
    <row r="4313" ht="12.75" customHeight="1">
      <c r="A4313" s="7" t="s">
        <v>157</v>
      </c>
      <c r="B4313" s="46">
        <v>45017.0</v>
      </c>
      <c r="C4313" s="7" t="s">
        <v>140</v>
      </c>
      <c r="D4313" s="7">
        <v>121615.0</v>
      </c>
    </row>
    <row r="4314" ht="12.75" customHeight="1">
      <c r="A4314" s="7" t="s">
        <v>157</v>
      </c>
      <c r="B4314" s="46">
        <v>45017.0</v>
      </c>
      <c r="C4314" s="7" t="s">
        <v>141</v>
      </c>
      <c r="D4314" s="7">
        <v>121615.0</v>
      </c>
    </row>
    <row r="4315" ht="12.75" customHeight="1">
      <c r="A4315" s="7" t="s">
        <v>157</v>
      </c>
      <c r="B4315" s="46">
        <v>45017.0</v>
      </c>
      <c r="C4315" s="7" t="s">
        <v>142</v>
      </c>
      <c r="D4315" s="7">
        <v>121615.0</v>
      </c>
    </row>
    <row r="4316" ht="12.75" customHeight="1">
      <c r="A4316" s="7" t="s">
        <v>157</v>
      </c>
      <c r="B4316" s="46">
        <v>45017.0</v>
      </c>
      <c r="C4316" s="7" t="s">
        <v>143</v>
      </c>
      <c r="D4316" s="7">
        <v>121615.0</v>
      </c>
    </row>
    <row r="4317" ht="12.75" customHeight="1">
      <c r="A4317" s="7" t="s">
        <v>157</v>
      </c>
      <c r="B4317" s="46">
        <v>45017.0</v>
      </c>
      <c r="C4317" s="7" t="s">
        <v>144</v>
      </c>
      <c r="D4317" s="7">
        <v>121615.0</v>
      </c>
    </row>
    <row r="4318" ht="12.75" customHeight="1">
      <c r="A4318" s="7" t="s">
        <v>157</v>
      </c>
      <c r="B4318" s="46">
        <v>45017.0</v>
      </c>
      <c r="C4318" s="7" t="s">
        <v>145</v>
      </c>
      <c r="D4318" s="7">
        <v>121615.0</v>
      </c>
    </row>
    <row r="4319" ht="12.75" customHeight="1">
      <c r="A4319" s="7" t="s">
        <v>157</v>
      </c>
      <c r="B4319" s="46">
        <v>45017.0</v>
      </c>
      <c r="C4319" s="7" t="s">
        <v>146</v>
      </c>
      <c r="D4319" s="7">
        <v>121615.0</v>
      </c>
    </row>
    <row r="4320" ht="12.75" customHeight="1">
      <c r="A4320" s="7" t="s">
        <v>157</v>
      </c>
      <c r="B4320" s="46">
        <v>45017.0</v>
      </c>
      <c r="C4320" s="7" t="s">
        <v>147</v>
      </c>
      <c r="D4320" s="7">
        <v>121615.0</v>
      </c>
    </row>
    <row r="4321" ht="12.75" customHeight="1">
      <c r="A4321" s="7" t="s">
        <v>157</v>
      </c>
      <c r="B4321" s="46">
        <v>45017.0</v>
      </c>
      <c r="C4321" s="7" t="s">
        <v>148</v>
      </c>
      <c r="D4321" s="7">
        <v>121615.0</v>
      </c>
    </row>
    <row r="4322" ht="12.75" customHeight="1">
      <c r="A4322" s="7" t="s">
        <v>157</v>
      </c>
      <c r="B4322" s="46">
        <v>45017.0</v>
      </c>
      <c r="C4322" s="7" t="s">
        <v>149</v>
      </c>
      <c r="D4322" s="7">
        <v>121615.0</v>
      </c>
    </row>
    <row r="4323" ht="12.75" customHeight="1">
      <c r="A4323" s="7" t="s">
        <v>157</v>
      </c>
      <c r="B4323" s="46">
        <v>45017.0</v>
      </c>
      <c r="C4323" s="7" t="s">
        <v>150</v>
      </c>
      <c r="D4323" s="7">
        <v>121615.0</v>
      </c>
    </row>
    <row r="4324" ht="12.75" customHeight="1">
      <c r="A4324" s="7" t="s">
        <v>157</v>
      </c>
      <c r="B4324" s="46">
        <v>45017.0</v>
      </c>
      <c r="C4324" s="7" t="s">
        <v>151</v>
      </c>
      <c r="D4324" s="7">
        <v>121615.0</v>
      </c>
    </row>
    <row r="4325" ht="12.75" customHeight="1">
      <c r="A4325" s="7" t="s">
        <v>157</v>
      </c>
      <c r="B4325" s="46">
        <v>45017.0</v>
      </c>
      <c r="C4325" s="7" t="s">
        <v>152</v>
      </c>
      <c r="D4325" s="7">
        <v>121615.0</v>
      </c>
    </row>
    <row r="4326" ht="12.75" customHeight="1">
      <c r="A4326" s="7" t="s">
        <v>157</v>
      </c>
      <c r="B4326" s="46">
        <v>45017.0</v>
      </c>
      <c r="C4326" s="7" t="s">
        <v>153</v>
      </c>
      <c r="D4326" s="7">
        <v>121615.0</v>
      </c>
    </row>
    <row r="4327" ht="12.75" customHeight="1">
      <c r="A4327" s="7" t="s">
        <v>157</v>
      </c>
      <c r="B4327" s="46">
        <v>45017.0</v>
      </c>
      <c r="C4327" s="7" t="s">
        <v>154</v>
      </c>
      <c r="D4327" s="7">
        <v>121615.0</v>
      </c>
    </row>
    <row r="4328" ht="12.75" customHeight="1">
      <c r="A4328" s="7" t="s">
        <v>157</v>
      </c>
      <c r="B4328" s="46">
        <v>45017.0</v>
      </c>
      <c r="C4328" s="7" t="s">
        <v>155</v>
      </c>
      <c r="D4328" s="7">
        <v>121615.0</v>
      </c>
    </row>
    <row r="4329" ht="12.75" customHeight="1">
      <c r="A4329" s="7" t="s">
        <v>157</v>
      </c>
      <c r="B4329" s="46">
        <v>45017.0</v>
      </c>
      <c r="C4329" s="7" t="s">
        <v>156</v>
      </c>
      <c r="D4329" s="7">
        <v>121615.0</v>
      </c>
    </row>
    <row r="4330" ht="12.75" customHeight="1">
      <c r="A4330" s="7" t="s">
        <v>157</v>
      </c>
      <c r="B4330" s="46">
        <v>45017.0</v>
      </c>
      <c r="C4330" s="7" t="s">
        <v>57</v>
      </c>
      <c r="D4330" s="7">
        <v>131361.0</v>
      </c>
    </row>
    <row r="4331" ht="12.75" customHeight="1">
      <c r="A4331" s="7" t="s">
        <v>157</v>
      </c>
      <c r="B4331" s="46">
        <v>45017.0</v>
      </c>
      <c r="C4331" s="7" t="s">
        <v>61</v>
      </c>
      <c r="D4331" s="7">
        <v>131361.0</v>
      </c>
    </row>
    <row r="4332" ht="12.75" customHeight="1">
      <c r="A4332" s="7" t="s">
        <v>157</v>
      </c>
      <c r="B4332" s="46">
        <v>45017.0</v>
      </c>
      <c r="C4332" s="7" t="s">
        <v>58</v>
      </c>
      <c r="D4332" s="7">
        <v>150000.0</v>
      </c>
    </row>
    <row r="4333" ht="12.75" customHeight="1">
      <c r="A4333" s="7" t="s">
        <v>157</v>
      </c>
      <c r="B4333" s="46">
        <v>45017.0</v>
      </c>
      <c r="C4333" s="7" t="s">
        <v>63</v>
      </c>
      <c r="D4333" s="7">
        <v>152315.0</v>
      </c>
    </row>
    <row r="4334" ht="12.75" customHeight="1">
      <c r="A4334" s="7" t="s">
        <v>157</v>
      </c>
      <c r="B4334" s="46">
        <v>45017.0</v>
      </c>
      <c r="C4334" s="7" t="s">
        <v>67</v>
      </c>
      <c r="D4334" s="7">
        <v>160536.0</v>
      </c>
    </row>
    <row r="4335" ht="12.75" customHeight="1">
      <c r="A4335" s="7" t="s">
        <v>157</v>
      </c>
      <c r="B4335" s="46">
        <v>45017.0</v>
      </c>
      <c r="C4335" s="7" t="s">
        <v>65</v>
      </c>
      <c r="D4335" s="7">
        <v>168384.0</v>
      </c>
    </row>
    <row r="4336" ht="12.75" customHeight="1">
      <c r="A4336" s="7" t="s">
        <v>157</v>
      </c>
      <c r="B4336" s="46">
        <v>45017.0</v>
      </c>
      <c r="C4336" s="7" t="s">
        <v>64</v>
      </c>
      <c r="D4336" s="7">
        <v>172492.0</v>
      </c>
    </row>
    <row r="4337" ht="12.75" customHeight="1">
      <c r="A4337" s="7" t="s">
        <v>157</v>
      </c>
      <c r="B4337" s="46">
        <v>45017.0</v>
      </c>
      <c r="C4337" s="7" t="s">
        <v>66</v>
      </c>
      <c r="D4337" s="7">
        <v>178545.0</v>
      </c>
    </row>
    <row r="4338" ht="12.75" customHeight="1">
      <c r="A4338" s="7" t="s">
        <v>157</v>
      </c>
      <c r="B4338" s="46">
        <v>45017.0</v>
      </c>
      <c r="C4338" s="7" t="s">
        <v>62</v>
      </c>
      <c r="D4338" s="7">
        <v>181037.0</v>
      </c>
    </row>
    <row r="4339" ht="12.75" customHeight="1">
      <c r="A4339" s="7" t="s">
        <v>157</v>
      </c>
      <c r="B4339" s="46">
        <v>45017.0</v>
      </c>
      <c r="C4339" s="7" t="s">
        <v>60</v>
      </c>
      <c r="D4339" s="7">
        <v>293009.0</v>
      </c>
    </row>
    <row r="4340" ht="12.75" customHeight="1">
      <c r="A4340" s="7" t="s">
        <v>157</v>
      </c>
      <c r="B4340" s="46">
        <v>45047.0</v>
      </c>
      <c r="C4340" s="7" t="s">
        <v>59</v>
      </c>
      <c r="D4340" s="7">
        <v>85000.0</v>
      </c>
    </row>
    <row r="4341" ht="12.75" customHeight="1">
      <c r="A4341" s="7" t="s">
        <v>157</v>
      </c>
      <c r="B4341" s="46">
        <v>45047.0</v>
      </c>
      <c r="C4341" s="7" t="s">
        <v>55</v>
      </c>
      <c r="D4341" s="7">
        <v>102688.0</v>
      </c>
    </row>
    <row r="4342" ht="12.75" customHeight="1">
      <c r="A4342" s="7" t="s">
        <v>157</v>
      </c>
      <c r="B4342" s="46">
        <v>45047.0</v>
      </c>
      <c r="C4342" s="7" t="s">
        <v>56</v>
      </c>
      <c r="D4342" s="7">
        <v>113980.0</v>
      </c>
    </row>
    <row r="4343" ht="12.75" customHeight="1">
      <c r="A4343" s="7" t="s">
        <v>157</v>
      </c>
      <c r="B4343" s="46">
        <v>45047.0</v>
      </c>
      <c r="C4343" s="7" t="s">
        <v>69</v>
      </c>
      <c r="D4343" s="7">
        <v>121615.0</v>
      </c>
    </row>
    <row r="4344" ht="12.75" customHeight="1">
      <c r="A4344" s="7" t="s">
        <v>157</v>
      </c>
      <c r="B4344" s="46">
        <v>45047.0</v>
      </c>
      <c r="C4344" s="7" t="s">
        <v>70</v>
      </c>
      <c r="D4344" s="7">
        <v>121615.0</v>
      </c>
    </row>
    <row r="4345" ht="12.75" customHeight="1">
      <c r="A4345" s="7" t="s">
        <v>157</v>
      </c>
      <c r="B4345" s="46">
        <v>45047.0</v>
      </c>
      <c r="C4345" s="7" t="s">
        <v>71</v>
      </c>
      <c r="D4345" s="7">
        <v>121615.0</v>
      </c>
    </row>
    <row r="4346" ht="12.75" customHeight="1">
      <c r="A4346" s="7" t="s">
        <v>157</v>
      </c>
      <c r="B4346" s="46">
        <v>45047.0</v>
      </c>
      <c r="C4346" s="7" t="s">
        <v>72</v>
      </c>
      <c r="D4346" s="7">
        <v>121615.0</v>
      </c>
    </row>
    <row r="4347" ht="12.75" customHeight="1">
      <c r="A4347" s="7" t="s">
        <v>157</v>
      </c>
      <c r="B4347" s="46">
        <v>45047.0</v>
      </c>
      <c r="C4347" s="7" t="s">
        <v>73</v>
      </c>
      <c r="D4347" s="7">
        <v>121615.0</v>
      </c>
    </row>
    <row r="4348" ht="12.75" customHeight="1">
      <c r="A4348" s="7" t="s">
        <v>157</v>
      </c>
      <c r="B4348" s="46">
        <v>45047.0</v>
      </c>
      <c r="C4348" s="7" t="s">
        <v>74</v>
      </c>
      <c r="D4348" s="7">
        <v>121615.0</v>
      </c>
    </row>
    <row r="4349" ht="12.75" customHeight="1">
      <c r="A4349" s="7" t="s">
        <v>157</v>
      </c>
      <c r="B4349" s="46">
        <v>45047.0</v>
      </c>
      <c r="C4349" s="7" t="s">
        <v>75</v>
      </c>
      <c r="D4349" s="7">
        <v>121615.0</v>
      </c>
    </row>
    <row r="4350" ht="12.75" customHeight="1">
      <c r="A4350" s="7" t="s">
        <v>157</v>
      </c>
      <c r="B4350" s="46">
        <v>45047.0</v>
      </c>
      <c r="C4350" s="7" t="s">
        <v>76</v>
      </c>
      <c r="D4350" s="7">
        <v>121615.0</v>
      </c>
    </row>
    <row r="4351" ht="12.75" customHeight="1">
      <c r="A4351" s="7" t="s">
        <v>157</v>
      </c>
      <c r="B4351" s="46">
        <v>45047.0</v>
      </c>
      <c r="C4351" s="7" t="s">
        <v>77</v>
      </c>
      <c r="D4351" s="7">
        <v>121615.0</v>
      </c>
    </row>
    <row r="4352" ht="12.75" customHeight="1">
      <c r="A4352" s="7" t="s">
        <v>157</v>
      </c>
      <c r="B4352" s="46">
        <v>45047.0</v>
      </c>
      <c r="C4352" s="7" t="s">
        <v>78</v>
      </c>
      <c r="D4352" s="7">
        <v>121615.0</v>
      </c>
    </row>
    <row r="4353" ht="12.75" customHeight="1">
      <c r="A4353" s="7" t="s">
        <v>157</v>
      </c>
      <c r="B4353" s="46">
        <v>45047.0</v>
      </c>
      <c r="C4353" s="7" t="s">
        <v>79</v>
      </c>
      <c r="D4353" s="7">
        <v>121615.0</v>
      </c>
    </row>
    <row r="4354" ht="12.75" customHeight="1">
      <c r="A4354" s="7" t="s">
        <v>157</v>
      </c>
      <c r="B4354" s="46">
        <v>45047.0</v>
      </c>
      <c r="C4354" s="7" t="s">
        <v>80</v>
      </c>
      <c r="D4354" s="7">
        <v>121615.0</v>
      </c>
    </row>
    <row r="4355" ht="12.75" customHeight="1">
      <c r="A4355" s="7" t="s">
        <v>157</v>
      </c>
      <c r="B4355" s="46">
        <v>45047.0</v>
      </c>
      <c r="C4355" s="7" t="s">
        <v>81</v>
      </c>
      <c r="D4355" s="7">
        <v>121615.0</v>
      </c>
    </row>
    <row r="4356" ht="12.75" customHeight="1">
      <c r="A4356" s="7" t="s">
        <v>157</v>
      </c>
      <c r="B4356" s="46">
        <v>45047.0</v>
      </c>
      <c r="C4356" s="7" t="s">
        <v>82</v>
      </c>
      <c r="D4356" s="7">
        <v>121615.0</v>
      </c>
    </row>
    <row r="4357" ht="12.75" customHeight="1">
      <c r="A4357" s="7" t="s">
        <v>157</v>
      </c>
      <c r="B4357" s="46">
        <v>45047.0</v>
      </c>
      <c r="C4357" s="7" t="s">
        <v>83</v>
      </c>
      <c r="D4357" s="7">
        <v>121615.0</v>
      </c>
    </row>
    <row r="4358" ht="12.75" customHeight="1">
      <c r="A4358" s="7" t="s">
        <v>157</v>
      </c>
      <c r="B4358" s="46">
        <v>45047.0</v>
      </c>
      <c r="C4358" s="7" t="s">
        <v>84</v>
      </c>
      <c r="D4358" s="7">
        <v>121615.0</v>
      </c>
    </row>
    <row r="4359" ht="12.75" customHeight="1">
      <c r="A4359" s="7" t="s">
        <v>157</v>
      </c>
      <c r="B4359" s="46">
        <v>45047.0</v>
      </c>
      <c r="C4359" s="7" t="s">
        <v>85</v>
      </c>
      <c r="D4359" s="7">
        <v>121615.0</v>
      </c>
    </row>
    <row r="4360" ht="12.75" customHeight="1">
      <c r="A4360" s="7" t="s">
        <v>157</v>
      </c>
      <c r="B4360" s="46">
        <v>45047.0</v>
      </c>
      <c r="C4360" s="7" t="s">
        <v>86</v>
      </c>
      <c r="D4360" s="7">
        <v>121615.0</v>
      </c>
    </row>
    <row r="4361" ht="12.75" customHeight="1">
      <c r="A4361" s="7" t="s">
        <v>157</v>
      </c>
      <c r="B4361" s="46">
        <v>45047.0</v>
      </c>
      <c r="C4361" s="7" t="s">
        <v>87</v>
      </c>
      <c r="D4361" s="7">
        <v>121615.0</v>
      </c>
    </row>
    <row r="4362" ht="12.75" customHeight="1">
      <c r="A4362" s="7" t="s">
        <v>157</v>
      </c>
      <c r="B4362" s="46">
        <v>45047.0</v>
      </c>
      <c r="C4362" s="7" t="s">
        <v>88</v>
      </c>
      <c r="D4362" s="7">
        <v>121615.0</v>
      </c>
    </row>
    <row r="4363" ht="12.75" customHeight="1">
      <c r="A4363" s="7" t="s">
        <v>157</v>
      </c>
      <c r="B4363" s="46">
        <v>45047.0</v>
      </c>
      <c r="C4363" s="7" t="s">
        <v>89</v>
      </c>
      <c r="D4363" s="7">
        <v>121615.0</v>
      </c>
    </row>
    <row r="4364" ht="12.75" customHeight="1">
      <c r="A4364" s="7" t="s">
        <v>157</v>
      </c>
      <c r="B4364" s="46">
        <v>45047.0</v>
      </c>
      <c r="C4364" s="7" t="s">
        <v>90</v>
      </c>
      <c r="D4364" s="7">
        <v>121615.0</v>
      </c>
    </row>
    <row r="4365" ht="12.75" customHeight="1">
      <c r="A4365" s="7" t="s">
        <v>157</v>
      </c>
      <c r="B4365" s="46">
        <v>45047.0</v>
      </c>
      <c r="C4365" s="7" t="s">
        <v>91</v>
      </c>
      <c r="D4365" s="7">
        <v>121615.0</v>
      </c>
    </row>
    <row r="4366" ht="12.75" customHeight="1">
      <c r="A4366" s="7" t="s">
        <v>157</v>
      </c>
      <c r="B4366" s="46">
        <v>45047.0</v>
      </c>
      <c r="C4366" s="7" t="s">
        <v>92</v>
      </c>
      <c r="D4366" s="7">
        <v>121615.0</v>
      </c>
    </row>
    <row r="4367" ht="12.75" customHeight="1">
      <c r="A4367" s="7" t="s">
        <v>157</v>
      </c>
      <c r="B4367" s="46">
        <v>45047.0</v>
      </c>
      <c r="C4367" s="7" t="s">
        <v>93</v>
      </c>
      <c r="D4367" s="7">
        <v>121615.0</v>
      </c>
    </row>
    <row r="4368" ht="12.75" customHeight="1">
      <c r="A4368" s="7" t="s">
        <v>157</v>
      </c>
      <c r="B4368" s="46">
        <v>45047.0</v>
      </c>
      <c r="C4368" s="7" t="s">
        <v>94</v>
      </c>
      <c r="D4368" s="7">
        <v>121615.0</v>
      </c>
    </row>
    <row r="4369" ht="12.75" customHeight="1">
      <c r="A4369" s="7" t="s">
        <v>157</v>
      </c>
      <c r="B4369" s="46">
        <v>45047.0</v>
      </c>
      <c r="C4369" s="7" t="s">
        <v>95</v>
      </c>
      <c r="D4369" s="7">
        <v>121615.0</v>
      </c>
    </row>
    <row r="4370" ht="12.75" customHeight="1">
      <c r="A4370" s="7" t="s">
        <v>157</v>
      </c>
      <c r="B4370" s="46">
        <v>45047.0</v>
      </c>
      <c r="C4370" s="7" t="s">
        <v>96</v>
      </c>
      <c r="D4370" s="7">
        <v>121615.0</v>
      </c>
    </row>
    <row r="4371" ht="12.75" customHeight="1">
      <c r="A4371" s="7" t="s">
        <v>157</v>
      </c>
      <c r="B4371" s="46">
        <v>45047.0</v>
      </c>
      <c r="C4371" s="7" t="s">
        <v>97</v>
      </c>
      <c r="D4371" s="7">
        <v>121615.0</v>
      </c>
    </row>
    <row r="4372" ht="12.75" customHeight="1">
      <c r="A4372" s="7" t="s">
        <v>157</v>
      </c>
      <c r="B4372" s="46">
        <v>45047.0</v>
      </c>
      <c r="C4372" s="7" t="s">
        <v>98</v>
      </c>
      <c r="D4372" s="7">
        <v>121615.0</v>
      </c>
    </row>
    <row r="4373" ht="12.75" customHeight="1">
      <c r="A4373" s="7" t="s">
        <v>157</v>
      </c>
      <c r="B4373" s="46">
        <v>45047.0</v>
      </c>
      <c r="C4373" s="7" t="s">
        <v>99</v>
      </c>
      <c r="D4373" s="7">
        <v>121615.0</v>
      </c>
    </row>
    <row r="4374" ht="12.75" customHeight="1">
      <c r="A4374" s="7" t="s">
        <v>157</v>
      </c>
      <c r="B4374" s="46">
        <v>45047.0</v>
      </c>
      <c r="C4374" s="7" t="s">
        <v>100</v>
      </c>
      <c r="D4374" s="7">
        <v>121615.0</v>
      </c>
    </row>
    <row r="4375" ht="12.75" customHeight="1">
      <c r="A4375" s="7" t="s">
        <v>157</v>
      </c>
      <c r="B4375" s="46">
        <v>45047.0</v>
      </c>
      <c r="C4375" s="7" t="s">
        <v>101</v>
      </c>
      <c r="D4375" s="7">
        <v>121615.0</v>
      </c>
    </row>
    <row r="4376" ht="12.75" customHeight="1">
      <c r="A4376" s="7" t="s">
        <v>157</v>
      </c>
      <c r="B4376" s="46">
        <v>45047.0</v>
      </c>
      <c r="C4376" s="7" t="s">
        <v>102</v>
      </c>
      <c r="D4376" s="7">
        <v>121615.0</v>
      </c>
    </row>
    <row r="4377" ht="12.75" customHeight="1">
      <c r="A4377" s="7" t="s">
        <v>157</v>
      </c>
      <c r="B4377" s="46">
        <v>45047.0</v>
      </c>
      <c r="C4377" s="7" t="s">
        <v>103</v>
      </c>
      <c r="D4377" s="7">
        <v>121615.0</v>
      </c>
    </row>
    <row r="4378" ht="12.75" customHeight="1">
      <c r="A4378" s="7" t="s">
        <v>157</v>
      </c>
      <c r="B4378" s="46">
        <v>45047.0</v>
      </c>
      <c r="C4378" s="7" t="s">
        <v>104</v>
      </c>
      <c r="D4378" s="7">
        <v>121615.0</v>
      </c>
    </row>
    <row r="4379" ht="12.75" customHeight="1">
      <c r="A4379" s="7" t="s">
        <v>157</v>
      </c>
      <c r="B4379" s="46">
        <v>45047.0</v>
      </c>
      <c r="C4379" s="7" t="s">
        <v>105</v>
      </c>
      <c r="D4379" s="7">
        <v>121615.0</v>
      </c>
    </row>
    <row r="4380" ht="12.75" customHeight="1">
      <c r="A4380" s="7" t="s">
        <v>157</v>
      </c>
      <c r="B4380" s="46">
        <v>45047.0</v>
      </c>
      <c r="C4380" s="7" t="s">
        <v>106</v>
      </c>
      <c r="D4380" s="7">
        <v>121615.0</v>
      </c>
    </row>
    <row r="4381" ht="12.75" customHeight="1">
      <c r="A4381" s="7" t="s">
        <v>157</v>
      </c>
      <c r="B4381" s="46">
        <v>45047.0</v>
      </c>
      <c r="C4381" s="7" t="s">
        <v>107</v>
      </c>
      <c r="D4381" s="7">
        <v>121615.0</v>
      </c>
    </row>
    <row r="4382" ht="12.75" customHeight="1">
      <c r="A4382" s="7" t="s">
        <v>157</v>
      </c>
      <c r="B4382" s="46">
        <v>45047.0</v>
      </c>
      <c r="C4382" s="7" t="s">
        <v>108</v>
      </c>
      <c r="D4382" s="7">
        <v>121615.0</v>
      </c>
    </row>
    <row r="4383" ht="12.75" customHeight="1">
      <c r="A4383" s="7" t="s">
        <v>157</v>
      </c>
      <c r="B4383" s="46">
        <v>45047.0</v>
      </c>
      <c r="C4383" s="7" t="s">
        <v>109</v>
      </c>
      <c r="D4383" s="7">
        <v>121615.0</v>
      </c>
    </row>
    <row r="4384" ht="12.75" customHeight="1">
      <c r="A4384" s="7" t="s">
        <v>157</v>
      </c>
      <c r="B4384" s="46">
        <v>45047.0</v>
      </c>
      <c r="C4384" s="7" t="s">
        <v>110</v>
      </c>
      <c r="D4384" s="7">
        <v>121615.0</v>
      </c>
    </row>
    <row r="4385" ht="12.75" customHeight="1">
      <c r="A4385" s="7" t="s">
        <v>157</v>
      </c>
      <c r="B4385" s="46">
        <v>45047.0</v>
      </c>
      <c r="C4385" s="7" t="s">
        <v>111</v>
      </c>
      <c r="D4385" s="7">
        <v>121615.0</v>
      </c>
    </row>
    <row r="4386" ht="12.75" customHeight="1">
      <c r="A4386" s="7" t="s">
        <v>157</v>
      </c>
      <c r="B4386" s="46">
        <v>45047.0</v>
      </c>
      <c r="C4386" s="7" t="s">
        <v>112</v>
      </c>
      <c r="D4386" s="7">
        <v>121615.0</v>
      </c>
    </row>
    <row r="4387" ht="12.75" customHeight="1">
      <c r="A4387" s="7" t="s">
        <v>157</v>
      </c>
      <c r="B4387" s="46">
        <v>45047.0</v>
      </c>
      <c r="C4387" s="7" t="s">
        <v>113</v>
      </c>
      <c r="D4387" s="7">
        <v>121615.0</v>
      </c>
    </row>
    <row r="4388" ht="12.75" customHeight="1">
      <c r="A4388" s="7" t="s">
        <v>157</v>
      </c>
      <c r="B4388" s="46">
        <v>45047.0</v>
      </c>
      <c r="C4388" s="7" t="s">
        <v>114</v>
      </c>
      <c r="D4388" s="7">
        <v>121615.0</v>
      </c>
    </row>
    <row r="4389" ht="12.75" customHeight="1">
      <c r="A4389" s="7" t="s">
        <v>157</v>
      </c>
      <c r="B4389" s="46">
        <v>45047.0</v>
      </c>
      <c r="C4389" s="7" t="s">
        <v>115</v>
      </c>
      <c r="D4389" s="7">
        <v>121615.0</v>
      </c>
    </row>
    <row r="4390" ht="12.75" customHeight="1">
      <c r="A4390" s="7" t="s">
        <v>157</v>
      </c>
      <c r="B4390" s="46">
        <v>45047.0</v>
      </c>
      <c r="C4390" s="7" t="s">
        <v>116</v>
      </c>
      <c r="D4390" s="7">
        <v>121615.0</v>
      </c>
    </row>
    <row r="4391" ht="12.75" customHeight="1">
      <c r="A4391" s="7" t="s">
        <v>157</v>
      </c>
      <c r="B4391" s="46">
        <v>45047.0</v>
      </c>
      <c r="C4391" s="7" t="s">
        <v>117</v>
      </c>
      <c r="D4391" s="7">
        <v>121615.0</v>
      </c>
    </row>
    <row r="4392" ht="12.75" customHeight="1">
      <c r="A4392" s="7" t="s">
        <v>157</v>
      </c>
      <c r="B4392" s="46">
        <v>45047.0</v>
      </c>
      <c r="C4392" s="7" t="s">
        <v>118</v>
      </c>
      <c r="D4392" s="7">
        <v>121615.0</v>
      </c>
    </row>
    <row r="4393" ht="12.75" customHeight="1">
      <c r="A4393" s="7" t="s">
        <v>157</v>
      </c>
      <c r="B4393" s="46">
        <v>45047.0</v>
      </c>
      <c r="C4393" s="7" t="s">
        <v>119</v>
      </c>
      <c r="D4393" s="7">
        <v>121615.0</v>
      </c>
    </row>
    <row r="4394" ht="12.75" customHeight="1">
      <c r="A4394" s="7" t="s">
        <v>157</v>
      </c>
      <c r="B4394" s="46">
        <v>45047.0</v>
      </c>
      <c r="C4394" s="7" t="s">
        <v>120</v>
      </c>
      <c r="D4394" s="7">
        <v>121615.0</v>
      </c>
    </row>
    <row r="4395" ht="12.75" customHeight="1">
      <c r="A4395" s="7" t="s">
        <v>157</v>
      </c>
      <c r="B4395" s="46">
        <v>45047.0</v>
      </c>
      <c r="C4395" s="7" t="s">
        <v>121</v>
      </c>
      <c r="D4395" s="7">
        <v>121615.0</v>
      </c>
    </row>
    <row r="4396" ht="12.75" customHeight="1">
      <c r="A4396" s="7" t="s">
        <v>157</v>
      </c>
      <c r="B4396" s="46">
        <v>45047.0</v>
      </c>
      <c r="C4396" s="7" t="s">
        <v>122</v>
      </c>
      <c r="D4396" s="7">
        <v>121615.0</v>
      </c>
    </row>
    <row r="4397" ht="12.75" customHeight="1">
      <c r="A4397" s="7" t="s">
        <v>157</v>
      </c>
      <c r="B4397" s="46">
        <v>45047.0</v>
      </c>
      <c r="C4397" s="7" t="s">
        <v>123</v>
      </c>
      <c r="D4397" s="7">
        <v>121615.0</v>
      </c>
    </row>
    <row r="4398" ht="12.75" customHeight="1">
      <c r="A4398" s="7" t="s">
        <v>157</v>
      </c>
      <c r="B4398" s="46">
        <v>45047.0</v>
      </c>
      <c r="C4398" s="7" t="s">
        <v>124</v>
      </c>
      <c r="D4398" s="7">
        <v>121615.0</v>
      </c>
    </row>
    <row r="4399" ht="12.75" customHeight="1">
      <c r="A4399" s="7" t="s">
        <v>157</v>
      </c>
      <c r="B4399" s="46">
        <v>45047.0</v>
      </c>
      <c r="C4399" s="7" t="s">
        <v>125</v>
      </c>
      <c r="D4399" s="7">
        <v>121615.0</v>
      </c>
    </row>
    <row r="4400" ht="12.75" customHeight="1">
      <c r="A4400" s="7" t="s">
        <v>157</v>
      </c>
      <c r="B4400" s="46">
        <v>45047.0</v>
      </c>
      <c r="C4400" s="7" t="s">
        <v>126</v>
      </c>
      <c r="D4400" s="7">
        <v>121615.0</v>
      </c>
    </row>
    <row r="4401" ht="12.75" customHeight="1">
      <c r="A4401" s="7" t="s">
        <v>157</v>
      </c>
      <c r="B4401" s="46">
        <v>45047.0</v>
      </c>
      <c r="C4401" s="7" t="s">
        <v>127</v>
      </c>
      <c r="D4401" s="7">
        <v>121615.0</v>
      </c>
    </row>
    <row r="4402" ht="12.75" customHeight="1">
      <c r="A4402" s="7" t="s">
        <v>157</v>
      </c>
      <c r="B4402" s="46">
        <v>45047.0</v>
      </c>
      <c r="C4402" s="7" t="s">
        <v>128</v>
      </c>
      <c r="D4402" s="7">
        <v>121615.0</v>
      </c>
    </row>
    <row r="4403" ht="12.75" customHeight="1">
      <c r="A4403" s="7" t="s">
        <v>157</v>
      </c>
      <c r="B4403" s="46">
        <v>45047.0</v>
      </c>
      <c r="C4403" s="7" t="s">
        <v>129</v>
      </c>
      <c r="D4403" s="7">
        <v>121615.0</v>
      </c>
    </row>
    <row r="4404" ht="12.75" customHeight="1">
      <c r="A4404" s="7" t="s">
        <v>157</v>
      </c>
      <c r="B4404" s="46">
        <v>45047.0</v>
      </c>
      <c r="C4404" s="7" t="s">
        <v>130</v>
      </c>
      <c r="D4404" s="7">
        <v>121615.0</v>
      </c>
    </row>
    <row r="4405" ht="12.75" customHeight="1">
      <c r="A4405" s="7" t="s">
        <v>157</v>
      </c>
      <c r="B4405" s="46">
        <v>45047.0</v>
      </c>
      <c r="C4405" s="7" t="s">
        <v>131</v>
      </c>
      <c r="D4405" s="7">
        <v>121615.0</v>
      </c>
    </row>
    <row r="4406" ht="12.75" customHeight="1">
      <c r="A4406" s="7" t="s">
        <v>157</v>
      </c>
      <c r="B4406" s="46">
        <v>45047.0</v>
      </c>
      <c r="C4406" s="7" t="s">
        <v>132</v>
      </c>
      <c r="D4406" s="7">
        <v>121615.0</v>
      </c>
    </row>
    <row r="4407" ht="12.75" customHeight="1">
      <c r="A4407" s="7" t="s">
        <v>157</v>
      </c>
      <c r="B4407" s="46">
        <v>45047.0</v>
      </c>
      <c r="C4407" s="7" t="s">
        <v>133</v>
      </c>
      <c r="D4407" s="7">
        <v>121615.0</v>
      </c>
    </row>
    <row r="4408" ht="12.75" customHeight="1">
      <c r="A4408" s="7" t="s">
        <v>157</v>
      </c>
      <c r="B4408" s="46">
        <v>45047.0</v>
      </c>
      <c r="C4408" s="7" t="s">
        <v>134</v>
      </c>
      <c r="D4408" s="7">
        <v>121615.0</v>
      </c>
    </row>
    <row r="4409" ht="12.75" customHeight="1">
      <c r="A4409" s="7" t="s">
        <v>157</v>
      </c>
      <c r="B4409" s="46">
        <v>45047.0</v>
      </c>
      <c r="C4409" s="7" t="s">
        <v>135</v>
      </c>
      <c r="D4409" s="7">
        <v>121615.0</v>
      </c>
    </row>
    <row r="4410" ht="12.75" customHeight="1">
      <c r="A4410" s="7" t="s">
        <v>157</v>
      </c>
      <c r="B4410" s="46">
        <v>45047.0</v>
      </c>
      <c r="C4410" s="7" t="s">
        <v>136</v>
      </c>
      <c r="D4410" s="7">
        <v>121615.0</v>
      </c>
    </row>
    <row r="4411" ht="12.75" customHeight="1">
      <c r="A4411" s="7" t="s">
        <v>157</v>
      </c>
      <c r="B4411" s="46">
        <v>45047.0</v>
      </c>
      <c r="C4411" s="7" t="s">
        <v>137</v>
      </c>
      <c r="D4411" s="7">
        <v>121615.0</v>
      </c>
    </row>
    <row r="4412" ht="12.75" customHeight="1">
      <c r="A4412" s="7" t="s">
        <v>157</v>
      </c>
      <c r="B4412" s="46">
        <v>45047.0</v>
      </c>
      <c r="C4412" s="7" t="s">
        <v>138</v>
      </c>
      <c r="D4412" s="7">
        <v>121615.0</v>
      </c>
    </row>
    <row r="4413" ht="12.75" customHeight="1">
      <c r="A4413" s="7" t="s">
        <v>157</v>
      </c>
      <c r="B4413" s="46">
        <v>45047.0</v>
      </c>
      <c r="C4413" s="7" t="s">
        <v>139</v>
      </c>
      <c r="D4413" s="7">
        <v>121615.0</v>
      </c>
    </row>
    <row r="4414" ht="12.75" customHeight="1">
      <c r="A4414" s="7" t="s">
        <v>157</v>
      </c>
      <c r="B4414" s="46">
        <v>45047.0</v>
      </c>
      <c r="C4414" s="7" t="s">
        <v>140</v>
      </c>
      <c r="D4414" s="7">
        <v>121615.0</v>
      </c>
    </row>
    <row r="4415" ht="12.75" customHeight="1">
      <c r="A4415" s="7" t="s">
        <v>157</v>
      </c>
      <c r="B4415" s="46">
        <v>45047.0</v>
      </c>
      <c r="C4415" s="7" t="s">
        <v>141</v>
      </c>
      <c r="D4415" s="7">
        <v>121615.0</v>
      </c>
    </row>
    <row r="4416" ht="12.75" customHeight="1">
      <c r="A4416" s="7" t="s">
        <v>157</v>
      </c>
      <c r="B4416" s="46">
        <v>45047.0</v>
      </c>
      <c r="C4416" s="7" t="s">
        <v>142</v>
      </c>
      <c r="D4416" s="7">
        <v>121615.0</v>
      </c>
    </row>
    <row r="4417" ht="12.75" customHeight="1">
      <c r="A4417" s="7" t="s">
        <v>157</v>
      </c>
      <c r="B4417" s="46">
        <v>45047.0</v>
      </c>
      <c r="C4417" s="7" t="s">
        <v>143</v>
      </c>
      <c r="D4417" s="7">
        <v>121615.0</v>
      </c>
    </row>
    <row r="4418" ht="12.75" customHeight="1">
      <c r="A4418" s="7" t="s">
        <v>157</v>
      </c>
      <c r="B4418" s="46">
        <v>45047.0</v>
      </c>
      <c r="C4418" s="7" t="s">
        <v>144</v>
      </c>
      <c r="D4418" s="7">
        <v>121615.0</v>
      </c>
    </row>
    <row r="4419" ht="12.75" customHeight="1">
      <c r="A4419" s="7" t="s">
        <v>157</v>
      </c>
      <c r="B4419" s="46">
        <v>45047.0</v>
      </c>
      <c r="C4419" s="7" t="s">
        <v>145</v>
      </c>
      <c r="D4419" s="7">
        <v>121615.0</v>
      </c>
    </row>
    <row r="4420" ht="12.75" customHeight="1">
      <c r="A4420" s="7" t="s">
        <v>157</v>
      </c>
      <c r="B4420" s="46">
        <v>45047.0</v>
      </c>
      <c r="C4420" s="7" t="s">
        <v>146</v>
      </c>
      <c r="D4420" s="7">
        <v>121615.0</v>
      </c>
    </row>
    <row r="4421" ht="12.75" customHeight="1">
      <c r="A4421" s="7" t="s">
        <v>157</v>
      </c>
      <c r="B4421" s="46">
        <v>45047.0</v>
      </c>
      <c r="C4421" s="7" t="s">
        <v>147</v>
      </c>
      <c r="D4421" s="7">
        <v>121615.0</v>
      </c>
    </row>
    <row r="4422" ht="12.75" customHeight="1">
      <c r="A4422" s="7" t="s">
        <v>157</v>
      </c>
      <c r="B4422" s="46">
        <v>45047.0</v>
      </c>
      <c r="C4422" s="7" t="s">
        <v>148</v>
      </c>
      <c r="D4422" s="7">
        <v>121615.0</v>
      </c>
    </row>
    <row r="4423" ht="12.75" customHeight="1">
      <c r="A4423" s="7" t="s">
        <v>157</v>
      </c>
      <c r="B4423" s="46">
        <v>45047.0</v>
      </c>
      <c r="C4423" s="7" t="s">
        <v>149</v>
      </c>
      <c r="D4423" s="7">
        <v>121615.0</v>
      </c>
    </row>
    <row r="4424" ht="12.75" customHeight="1">
      <c r="A4424" s="7" t="s">
        <v>157</v>
      </c>
      <c r="B4424" s="46">
        <v>45047.0</v>
      </c>
      <c r="C4424" s="7" t="s">
        <v>150</v>
      </c>
      <c r="D4424" s="7">
        <v>121615.0</v>
      </c>
    </row>
    <row r="4425" ht="12.75" customHeight="1">
      <c r="A4425" s="7" t="s">
        <v>157</v>
      </c>
      <c r="B4425" s="46">
        <v>45047.0</v>
      </c>
      <c r="C4425" s="7" t="s">
        <v>151</v>
      </c>
      <c r="D4425" s="7">
        <v>121615.0</v>
      </c>
    </row>
    <row r="4426" ht="12.75" customHeight="1">
      <c r="A4426" s="7" t="s">
        <v>157</v>
      </c>
      <c r="B4426" s="46">
        <v>45047.0</v>
      </c>
      <c r="C4426" s="7" t="s">
        <v>152</v>
      </c>
      <c r="D4426" s="7">
        <v>121615.0</v>
      </c>
    </row>
    <row r="4427" ht="12.75" customHeight="1">
      <c r="A4427" s="7" t="s">
        <v>157</v>
      </c>
      <c r="B4427" s="46">
        <v>45047.0</v>
      </c>
      <c r="C4427" s="7" t="s">
        <v>153</v>
      </c>
      <c r="D4427" s="7">
        <v>121615.0</v>
      </c>
    </row>
    <row r="4428" ht="12.75" customHeight="1">
      <c r="A4428" s="7" t="s">
        <v>157</v>
      </c>
      <c r="B4428" s="46">
        <v>45047.0</v>
      </c>
      <c r="C4428" s="7" t="s">
        <v>154</v>
      </c>
      <c r="D4428" s="7">
        <v>121615.0</v>
      </c>
    </row>
    <row r="4429" ht="12.75" customHeight="1">
      <c r="A4429" s="7" t="s">
        <v>157</v>
      </c>
      <c r="B4429" s="46">
        <v>45047.0</v>
      </c>
      <c r="C4429" s="7" t="s">
        <v>155</v>
      </c>
      <c r="D4429" s="7">
        <v>121615.0</v>
      </c>
    </row>
    <row r="4430" ht="12.75" customHeight="1">
      <c r="A4430" s="7" t="s">
        <v>157</v>
      </c>
      <c r="B4430" s="46">
        <v>45047.0</v>
      </c>
      <c r="C4430" s="7" t="s">
        <v>156</v>
      </c>
      <c r="D4430" s="7">
        <v>121615.0</v>
      </c>
    </row>
    <row r="4431" ht="12.75" customHeight="1">
      <c r="A4431" s="7" t="s">
        <v>157</v>
      </c>
      <c r="B4431" s="46">
        <v>45047.0</v>
      </c>
      <c r="C4431" s="7" t="s">
        <v>57</v>
      </c>
      <c r="D4431" s="7">
        <v>131361.0</v>
      </c>
    </row>
    <row r="4432" ht="12.75" customHeight="1">
      <c r="A4432" s="7" t="s">
        <v>157</v>
      </c>
      <c r="B4432" s="46">
        <v>45047.0</v>
      </c>
      <c r="C4432" s="7" t="s">
        <v>61</v>
      </c>
      <c r="D4432" s="7">
        <v>131361.0</v>
      </c>
    </row>
    <row r="4433" ht="12.75" customHeight="1">
      <c r="A4433" s="7" t="s">
        <v>157</v>
      </c>
      <c r="B4433" s="46">
        <v>45047.0</v>
      </c>
      <c r="C4433" s="7" t="s">
        <v>58</v>
      </c>
      <c r="D4433" s="7">
        <v>150000.0</v>
      </c>
    </row>
    <row r="4434" ht="12.75" customHeight="1">
      <c r="A4434" s="7" t="s">
        <v>157</v>
      </c>
      <c r="B4434" s="46">
        <v>45047.0</v>
      </c>
      <c r="C4434" s="7" t="s">
        <v>63</v>
      </c>
      <c r="D4434" s="7">
        <v>152315.0</v>
      </c>
    </row>
    <row r="4435" ht="12.75" customHeight="1">
      <c r="A4435" s="7" t="s">
        <v>157</v>
      </c>
      <c r="B4435" s="46">
        <v>45047.0</v>
      </c>
      <c r="C4435" s="7" t="s">
        <v>67</v>
      </c>
      <c r="D4435" s="7">
        <v>160536.0</v>
      </c>
    </row>
    <row r="4436" ht="12.75" customHeight="1">
      <c r="A4436" s="7" t="s">
        <v>157</v>
      </c>
      <c r="B4436" s="46">
        <v>45047.0</v>
      </c>
      <c r="C4436" s="7" t="s">
        <v>65</v>
      </c>
      <c r="D4436" s="7">
        <v>168384.0</v>
      </c>
    </row>
    <row r="4437" ht="12.75" customHeight="1">
      <c r="A4437" s="7" t="s">
        <v>157</v>
      </c>
      <c r="B4437" s="46">
        <v>45047.0</v>
      </c>
      <c r="C4437" s="7" t="s">
        <v>64</v>
      </c>
      <c r="D4437" s="7">
        <v>172492.0</v>
      </c>
    </row>
    <row r="4438" ht="12.75" customHeight="1">
      <c r="A4438" s="7" t="s">
        <v>157</v>
      </c>
      <c r="B4438" s="46">
        <v>45047.0</v>
      </c>
      <c r="C4438" s="7" t="s">
        <v>66</v>
      </c>
      <c r="D4438" s="7">
        <v>178545.0</v>
      </c>
    </row>
    <row r="4439" ht="12.75" customHeight="1">
      <c r="A4439" s="7" t="s">
        <v>157</v>
      </c>
      <c r="B4439" s="46">
        <v>45047.0</v>
      </c>
      <c r="C4439" s="7" t="s">
        <v>62</v>
      </c>
      <c r="D4439" s="7">
        <v>181037.0</v>
      </c>
    </row>
    <row r="4440" ht="12.75" customHeight="1">
      <c r="A4440" s="7" t="s">
        <v>157</v>
      </c>
      <c r="B4440" s="46">
        <v>45047.0</v>
      </c>
      <c r="C4440" s="7" t="s">
        <v>60</v>
      </c>
      <c r="D4440" s="7">
        <v>293009.0</v>
      </c>
    </row>
    <row r="4441" ht="12.75" customHeight="1">
      <c r="A4441" s="7" t="s">
        <v>157</v>
      </c>
      <c r="B4441" s="46">
        <v>45078.0</v>
      </c>
      <c r="C4441" s="7" t="s">
        <v>59</v>
      </c>
      <c r="D4441" s="7">
        <v>85000.0</v>
      </c>
    </row>
    <row r="4442" ht="12.75" customHeight="1">
      <c r="A4442" s="7" t="s">
        <v>157</v>
      </c>
      <c r="B4442" s="46">
        <v>45078.0</v>
      </c>
      <c r="C4442" s="7" t="s">
        <v>55</v>
      </c>
      <c r="D4442" s="7">
        <v>102688.0</v>
      </c>
    </row>
    <row r="4443" ht="12.75" customHeight="1">
      <c r="A4443" s="7" t="s">
        <v>157</v>
      </c>
      <c r="B4443" s="46">
        <v>45078.0</v>
      </c>
      <c r="C4443" s="7" t="s">
        <v>56</v>
      </c>
      <c r="D4443" s="7">
        <v>113980.0</v>
      </c>
    </row>
    <row r="4444" ht="12.75" customHeight="1">
      <c r="A4444" s="7" t="s">
        <v>157</v>
      </c>
      <c r="B4444" s="46">
        <v>45078.0</v>
      </c>
      <c r="C4444" s="7" t="s">
        <v>69</v>
      </c>
      <c r="D4444" s="7">
        <v>121615.0</v>
      </c>
    </row>
    <row r="4445" ht="12.75" customHeight="1">
      <c r="A4445" s="7" t="s">
        <v>157</v>
      </c>
      <c r="B4445" s="46">
        <v>45078.0</v>
      </c>
      <c r="C4445" s="7" t="s">
        <v>70</v>
      </c>
      <c r="D4445" s="7">
        <v>121615.0</v>
      </c>
    </row>
    <row r="4446" ht="12.75" customHeight="1">
      <c r="A4446" s="7" t="s">
        <v>157</v>
      </c>
      <c r="B4446" s="46">
        <v>45078.0</v>
      </c>
      <c r="C4446" s="7" t="s">
        <v>71</v>
      </c>
      <c r="D4446" s="7">
        <v>121615.0</v>
      </c>
    </row>
    <row r="4447" ht="12.75" customHeight="1">
      <c r="A4447" s="7" t="s">
        <v>157</v>
      </c>
      <c r="B4447" s="46">
        <v>45078.0</v>
      </c>
      <c r="C4447" s="7" t="s">
        <v>72</v>
      </c>
      <c r="D4447" s="7">
        <v>121615.0</v>
      </c>
    </row>
    <row r="4448" ht="12.75" customHeight="1">
      <c r="A4448" s="7" t="s">
        <v>157</v>
      </c>
      <c r="B4448" s="46">
        <v>45078.0</v>
      </c>
      <c r="C4448" s="7" t="s">
        <v>73</v>
      </c>
      <c r="D4448" s="7">
        <v>121615.0</v>
      </c>
    </row>
    <row r="4449" ht="12.75" customHeight="1">
      <c r="A4449" s="7" t="s">
        <v>157</v>
      </c>
      <c r="B4449" s="46">
        <v>45078.0</v>
      </c>
      <c r="C4449" s="7" t="s">
        <v>74</v>
      </c>
      <c r="D4449" s="7">
        <v>121615.0</v>
      </c>
    </row>
    <row r="4450" ht="12.75" customHeight="1">
      <c r="A4450" s="7" t="s">
        <v>157</v>
      </c>
      <c r="B4450" s="46">
        <v>45078.0</v>
      </c>
      <c r="C4450" s="7" t="s">
        <v>75</v>
      </c>
      <c r="D4450" s="7">
        <v>121615.0</v>
      </c>
    </row>
    <row r="4451" ht="12.75" customHeight="1">
      <c r="A4451" s="7" t="s">
        <v>157</v>
      </c>
      <c r="B4451" s="46">
        <v>45078.0</v>
      </c>
      <c r="C4451" s="7" t="s">
        <v>76</v>
      </c>
      <c r="D4451" s="7">
        <v>121615.0</v>
      </c>
    </row>
    <row r="4452" ht="12.75" customHeight="1">
      <c r="A4452" s="7" t="s">
        <v>157</v>
      </c>
      <c r="B4452" s="46">
        <v>45078.0</v>
      </c>
      <c r="C4452" s="7" t="s">
        <v>77</v>
      </c>
      <c r="D4452" s="7">
        <v>121615.0</v>
      </c>
    </row>
    <row r="4453" ht="12.75" customHeight="1">
      <c r="A4453" s="7" t="s">
        <v>157</v>
      </c>
      <c r="B4453" s="46">
        <v>45078.0</v>
      </c>
      <c r="C4453" s="7" t="s">
        <v>78</v>
      </c>
      <c r="D4453" s="7">
        <v>121615.0</v>
      </c>
    </row>
    <row r="4454" ht="12.75" customHeight="1">
      <c r="A4454" s="7" t="s">
        <v>157</v>
      </c>
      <c r="B4454" s="46">
        <v>45078.0</v>
      </c>
      <c r="C4454" s="7" t="s">
        <v>79</v>
      </c>
      <c r="D4454" s="7">
        <v>121615.0</v>
      </c>
    </row>
    <row r="4455" ht="12.75" customHeight="1">
      <c r="A4455" s="7" t="s">
        <v>157</v>
      </c>
      <c r="B4455" s="46">
        <v>45078.0</v>
      </c>
      <c r="C4455" s="7" t="s">
        <v>80</v>
      </c>
      <c r="D4455" s="7">
        <v>121615.0</v>
      </c>
    </row>
    <row r="4456" ht="12.75" customHeight="1">
      <c r="A4456" s="7" t="s">
        <v>157</v>
      </c>
      <c r="B4456" s="46">
        <v>45078.0</v>
      </c>
      <c r="C4456" s="7" t="s">
        <v>81</v>
      </c>
      <c r="D4456" s="7">
        <v>121615.0</v>
      </c>
    </row>
    <row r="4457" ht="12.75" customHeight="1">
      <c r="A4457" s="7" t="s">
        <v>157</v>
      </c>
      <c r="B4457" s="46">
        <v>45078.0</v>
      </c>
      <c r="C4457" s="7" t="s">
        <v>82</v>
      </c>
      <c r="D4457" s="7">
        <v>121615.0</v>
      </c>
    </row>
    <row r="4458" ht="12.75" customHeight="1">
      <c r="A4458" s="7" t="s">
        <v>157</v>
      </c>
      <c r="B4458" s="46">
        <v>45078.0</v>
      </c>
      <c r="C4458" s="7" t="s">
        <v>83</v>
      </c>
      <c r="D4458" s="7">
        <v>121615.0</v>
      </c>
    </row>
    <row r="4459" ht="12.75" customHeight="1">
      <c r="A4459" s="7" t="s">
        <v>157</v>
      </c>
      <c r="B4459" s="46">
        <v>45078.0</v>
      </c>
      <c r="C4459" s="7" t="s">
        <v>84</v>
      </c>
      <c r="D4459" s="7">
        <v>121615.0</v>
      </c>
    </row>
    <row r="4460" ht="12.75" customHeight="1">
      <c r="A4460" s="7" t="s">
        <v>157</v>
      </c>
      <c r="B4460" s="46">
        <v>45078.0</v>
      </c>
      <c r="C4460" s="7" t="s">
        <v>85</v>
      </c>
      <c r="D4460" s="7">
        <v>121615.0</v>
      </c>
    </row>
    <row r="4461" ht="12.75" customHeight="1">
      <c r="A4461" s="7" t="s">
        <v>157</v>
      </c>
      <c r="B4461" s="46">
        <v>45078.0</v>
      </c>
      <c r="C4461" s="7" t="s">
        <v>86</v>
      </c>
      <c r="D4461" s="7">
        <v>121615.0</v>
      </c>
    </row>
    <row r="4462" ht="12.75" customHeight="1">
      <c r="A4462" s="7" t="s">
        <v>157</v>
      </c>
      <c r="B4462" s="46">
        <v>45078.0</v>
      </c>
      <c r="C4462" s="7" t="s">
        <v>87</v>
      </c>
      <c r="D4462" s="7">
        <v>121615.0</v>
      </c>
    </row>
    <row r="4463" ht="12.75" customHeight="1">
      <c r="A4463" s="7" t="s">
        <v>157</v>
      </c>
      <c r="B4463" s="46">
        <v>45078.0</v>
      </c>
      <c r="C4463" s="7" t="s">
        <v>88</v>
      </c>
      <c r="D4463" s="7">
        <v>121615.0</v>
      </c>
    </row>
    <row r="4464" ht="12.75" customHeight="1">
      <c r="A4464" s="7" t="s">
        <v>157</v>
      </c>
      <c r="B4464" s="46">
        <v>45078.0</v>
      </c>
      <c r="C4464" s="7" t="s">
        <v>89</v>
      </c>
      <c r="D4464" s="7">
        <v>121615.0</v>
      </c>
    </row>
    <row r="4465" ht="12.75" customHeight="1">
      <c r="A4465" s="7" t="s">
        <v>157</v>
      </c>
      <c r="B4465" s="46">
        <v>45078.0</v>
      </c>
      <c r="C4465" s="7" t="s">
        <v>90</v>
      </c>
      <c r="D4465" s="7">
        <v>121615.0</v>
      </c>
    </row>
    <row r="4466" ht="12.75" customHeight="1">
      <c r="A4466" s="7" t="s">
        <v>157</v>
      </c>
      <c r="B4466" s="46">
        <v>45078.0</v>
      </c>
      <c r="C4466" s="7" t="s">
        <v>91</v>
      </c>
      <c r="D4466" s="7">
        <v>121615.0</v>
      </c>
    </row>
    <row r="4467" ht="12.75" customHeight="1">
      <c r="A4467" s="7" t="s">
        <v>157</v>
      </c>
      <c r="B4467" s="46">
        <v>45078.0</v>
      </c>
      <c r="C4467" s="7" t="s">
        <v>92</v>
      </c>
      <c r="D4467" s="7">
        <v>121615.0</v>
      </c>
    </row>
    <row r="4468" ht="12.75" customHeight="1">
      <c r="A4468" s="7" t="s">
        <v>157</v>
      </c>
      <c r="B4468" s="46">
        <v>45078.0</v>
      </c>
      <c r="C4468" s="7" t="s">
        <v>93</v>
      </c>
      <c r="D4468" s="7">
        <v>121615.0</v>
      </c>
    </row>
    <row r="4469" ht="12.75" customHeight="1">
      <c r="A4469" s="7" t="s">
        <v>157</v>
      </c>
      <c r="B4469" s="46">
        <v>45078.0</v>
      </c>
      <c r="C4469" s="7" t="s">
        <v>94</v>
      </c>
      <c r="D4469" s="7">
        <v>121615.0</v>
      </c>
    </row>
    <row r="4470" ht="12.75" customHeight="1">
      <c r="A4470" s="7" t="s">
        <v>157</v>
      </c>
      <c r="B4470" s="46">
        <v>45078.0</v>
      </c>
      <c r="C4470" s="7" t="s">
        <v>95</v>
      </c>
      <c r="D4470" s="7">
        <v>121615.0</v>
      </c>
    </row>
    <row r="4471" ht="12.75" customHeight="1">
      <c r="A4471" s="7" t="s">
        <v>157</v>
      </c>
      <c r="B4471" s="46">
        <v>45078.0</v>
      </c>
      <c r="C4471" s="7" t="s">
        <v>96</v>
      </c>
      <c r="D4471" s="7">
        <v>121615.0</v>
      </c>
    </row>
    <row r="4472" ht="12.75" customHeight="1">
      <c r="A4472" s="7" t="s">
        <v>157</v>
      </c>
      <c r="B4472" s="46">
        <v>45078.0</v>
      </c>
      <c r="C4472" s="7" t="s">
        <v>97</v>
      </c>
      <c r="D4472" s="7">
        <v>121615.0</v>
      </c>
    </row>
    <row r="4473" ht="12.75" customHeight="1">
      <c r="A4473" s="7" t="s">
        <v>157</v>
      </c>
      <c r="B4473" s="46">
        <v>45078.0</v>
      </c>
      <c r="C4473" s="7" t="s">
        <v>98</v>
      </c>
      <c r="D4473" s="7">
        <v>121615.0</v>
      </c>
    </row>
    <row r="4474" ht="12.75" customHeight="1">
      <c r="A4474" s="7" t="s">
        <v>157</v>
      </c>
      <c r="B4474" s="46">
        <v>45078.0</v>
      </c>
      <c r="C4474" s="7" t="s">
        <v>99</v>
      </c>
      <c r="D4474" s="7">
        <v>121615.0</v>
      </c>
    </row>
    <row r="4475" ht="12.75" customHeight="1">
      <c r="A4475" s="7" t="s">
        <v>157</v>
      </c>
      <c r="B4475" s="46">
        <v>45078.0</v>
      </c>
      <c r="C4475" s="7" t="s">
        <v>100</v>
      </c>
      <c r="D4475" s="7">
        <v>121615.0</v>
      </c>
    </row>
    <row r="4476" ht="12.75" customHeight="1">
      <c r="A4476" s="7" t="s">
        <v>157</v>
      </c>
      <c r="B4476" s="46">
        <v>45078.0</v>
      </c>
      <c r="C4476" s="7" t="s">
        <v>101</v>
      </c>
      <c r="D4476" s="7">
        <v>121615.0</v>
      </c>
    </row>
    <row r="4477" ht="12.75" customHeight="1">
      <c r="A4477" s="7" t="s">
        <v>157</v>
      </c>
      <c r="B4477" s="46">
        <v>45078.0</v>
      </c>
      <c r="C4477" s="7" t="s">
        <v>102</v>
      </c>
      <c r="D4477" s="7">
        <v>121615.0</v>
      </c>
    </row>
    <row r="4478" ht="12.75" customHeight="1">
      <c r="A4478" s="7" t="s">
        <v>157</v>
      </c>
      <c r="B4478" s="46">
        <v>45078.0</v>
      </c>
      <c r="C4478" s="7" t="s">
        <v>103</v>
      </c>
      <c r="D4478" s="7">
        <v>121615.0</v>
      </c>
    </row>
    <row r="4479" ht="12.75" customHeight="1">
      <c r="A4479" s="7" t="s">
        <v>157</v>
      </c>
      <c r="B4479" s="46">
        <v>45078.0</v>
      </c>
      <c r="C4479" s="7" t="s">
        <v>104</v>
      </c>
      <c r="D4479" s="7">
        <v>121615.0</v>
      </c>
    </row>
    <row r="4480" ht="12.75" customHeight="1">
      <c r="A4480" s="7" t="s">
        <v>157</v>
      </c>
      <c r="B4480" s="46">
        <v>45078.0</v>
      </c>
      <c r="C4480" s="7" t="s">
        <v>105</v>
      </c>
      <c r="D4480" s="7">
        <v>121615.0</v>
      </c>
    </row>
    <row r="4481" ht="12.75" customHeight="1">
      <c r="A4481" s="7" t="s">
        <v>157</v>
      </c>
      <c r="B4481" s="46">
        <v>45078.0</v>
      </c>
      <c r="C4481" s="7" t="s">
        <v>106</v>
      </c>
      <c r="D4481" s="7">
        <v>121615.0</v>
      </c>
    </row>
    <row r="4482" ht="12.75" customHeight="1">
      <c r="A4482" s="7" t="s">
        <v>157</v>
      </c>
      <c r="B4482" s="46">
        <v>45078.0</v>
      </c>
      <c r="C4482" s="7" t="s">
        <v>107</v>
      </c>
      <c r="D4482" s="7">
        <v>121615.0</v>
      </c>
    </row>
    <row r="4483" ht="12.75" customHeight="1">
      <c r="A4483" s="7" t="s">
        <v>157</v>
      </c>
      <c r="B4483" s="46">
        <v>45078.0</v>
      </c>
      <c r="C4483" s="7" t="s">
        <v>108</v>
      </c>
      <c r="D4483" s="7">
        <v>121615.0</v>
      </c>
    </row>
    <row r="4484" ht="12.75" customHeight="1">
      <c r="A4484" s="7" t="s">
        <v>157</v>
      </c>
      <c r="B4484" s="46">
        <v>45078.0</v>
      </c>
      <c r="C4484" s="7" t="s">
        <v>109</v>
      </c>
      <c r="D4484" s="7">
        <v>121615.0</v>
      </c>
    </row>
    <row r="4485" ht="12.75" customHeight="1">
      <c r="A4485" s="7" t="s">
        <v>157</v>
      </c>
      <c r="B4485" s="46">
        <v>45078.0</v>
      </c>
      <c r="C4485" s="7" t="s">
        <v>110</v>
      </c>
      <c r="D4485" s="7">
        <v>121615.0</v>
      </c>
    </row>
    <row r="4486" ht="12.75" customHeight="1">
      <c r="A4486" s="7" t="s">
        <v>157</v>
      </c>
      <c r="B4486" s="46">
        <v>45078.0</v>
      </c>
      <c r="C4486" s="7" t="s">
        <v>111</v>
      </c>
      <c r="D4486" s="7">
        <v>121615.0</v>
      </c>
    </row>
    <row r="4487" ht="12.75" customHeight="1">
      <c r="A4487" s="7" t="s">
        <v>157</v>
      </c>
      <c r="B4487" s="46">
        <v>45078.0</v>
      </c>
      <c r="C4487" s="7" t="s">
        <v>112</v>
      </c>
      <c r="D4487" s="7">
        <v>121615.0</v>
      </c>
    </row>
    <row r="4488" ht="12.75" customHeight="1">
      <c r="A4488" s="7" t="s">
        <v>157</v>
      </c>
      <c r="B4488" s="46">
        <v>45078.0</v>
      </c>
      <c r="C4488" s="7" t="s">
        <v>113</v>
      </c>
      <c r="D4488" s="7">
        <v>121615.0</v>
      </c>
    </row>
    <row r="4489" ht="12.75" customHeight="1">
      <c r="A4489" s="7" t="s">
        <v>157</v>
      </c>
      <c r="B4489" s="46">
        <v>45078.0</v>
      </c>
      <c r="C4489" s="7" t="s">
        <v>114</v>
      </c>
      <c r="D4489" s="7">
        <v>121615.0</v>
      </c>
    </row>
    <row r="4490" ht="12.75" customHeight="1">
      <c r="A4490" s="7" t="s">
        <v>157</v>
      </c>
      <c r="B4490" s="46">
        <v>45078.0</v>
      </c>
      <c r="C4490" s="7" t="s">
        <v>115</v>
      </c>
      <c r="D4490" s="7">
        <v>121615.0</v>
      </c>
    </row>
    <row r="4491" ht="12.75" customHeight="1">
      <c r="A4491" s="7" t="s">
        <v>157</v>
      </c>
      <c r="B4491" s="46">
        <v>45078.0</v>
      </c>
      <c r="C4491" s="7" t="s">
        <v>116</v>
      </c>
      <c r="D4491" s="7">
        <v>121615.0</v>
      </c>
    </row>
    <row r="4492" ht="12.75" customHeight="1">
      <c r="A4492" s="7" t="s">
        <v>157</v>
      </c>
      <c r="B4492" s="46">
        <v>45078.0</v>
      </c>
      <c r="C4492" s="7" t="s">
        <v>117</v>
      </c>
      <c r="D4492" s="7">
        <v>121615.0</v>
      </c>
    </row>
    <row r="4493" ht="12.75" customHeight="1">
      <c r="A4493" s="7" t="s">
        <v>157</v>
      </c>
      <c r="B4493" s="46">
        <v>45078.0</v>
      </c>
      <c r="C4493" s="7" t="s">
        <v>118</v>
      </c>
      <c r="D4493" s="7">
        <v>121615.0</v>
      </c>
    </row>
    <row r="4494" ht="12.75" customHeight="1">
      <c r="A4494" s="7" t="s">
        <v>157</v>
      </c>
      <c r="B4494" s="46">
        <v>45078.0</v>
      </c>
      <c r="C4494" s="7" t="s">
        <v>119</v>
      </c>
      <c r="D4494" s="7">
        <v>121615.0</v>
      </c>
    </row>
    <row r="4495" ht="12.75" customHeight="1">
      <c r="A4495" s="7" t="s">
        <v>157</v>
      </c>
      <c r="B4495" s="46">
        <v>45078.0</v>
      </c>
      <c r="C4495" s="7" t="s">
        <v>120</v>
      </c>
      <c r="D4495" s="7">
        <v>121615.0</v>
      </c>
    </row>
    <row r="4496" ht="12.75" customHeight="1">
      <c r="A4496" s="7" t="s">
        <v>157</v>
      </c>
      <c r="B4496" s="46">
        <v>45078.0</v>
      </c>
      <c r="C4496" s="7" t="s">
        <v>121</v>
      </c>
      <c r="D4496" s="7">
        <v>121615.0</v>
      </c>
    </row>
    <row r="4497" ht="12.75" customHeight="1">
      <c r="A4497" s="7" t="s">
        <v>157</v>
      </c>
      <c r="B4497" s="46">
        <v>45078.0</v>
      </c>
      <c r="C4497" s="7" t="s">
        <v>122</v>
      </c>
      <c r="D4497" s="7">
        <v>121615.0</v>
      </c>
    </row>
    <row r="4498" ht="12.75" customHeight="1">
      <c r="A4498" s="7" t="s">
        <v>157</v>
      </c>
      <c r="B4498" s="46">
        <v>45078.0</v>
      </c>
      <c r="C4498" s="7" t="s">
        <v>123</v>
      </c>
      <c r="D4498" s="7">
        <v>121615.0</v>
      </c>
    </row>
    <row r="4499" ht="12.75" customHeight="1">
      <c r="A4499" s="7" t="s">
        <v>157</v>
      </c>
      <c r="B4499" s="46">
        <v>45078.0</v>
      </c>
      <c r="C4499" s="7" t="s">
        <v>124</v>
      </c>
      <c r="D4499" s="7">
        <v>121615.0</v>
      </c>
    </row>
    <row r="4500" ht="12.75" customHeight="1">
      <c r="A4500" s="7" t="s">
        <v>157</v>
      </c>
      <c r="B4500" s="46">
        <v>45078.0</v>
      </c>
      <c r="C4500" s="7" t="s">
        <v>125</v>
      </c>
      <c r="D4500" s="7">
        <v>121615.0</v>
      </c>
    </row>
    <row r="4501" ht="12.75" customHeight="1">
      <c r="A4501" s="7" t="s">
        <v>157</v>
      </c>
      <c r="B4501" s="46">
        <v>45078.0</v>
      </c>
      <c r="C4501" s="7" t="s">
        <v>126</v>
      </c>
      <c r="D4501" s="7">
        <v>121615.0</v>
      </c>
    </row>
    <row r="4502" ht="12.75" customHeight="1">
      <c r="A4502" s="7" t="s">
        <v>157</v>
      </c>
      <c r="B4502" s="46">
        <v>45078.0</v>
      </c>
      <c r="C4502" s="7" t="s">
        <v>127</v>
      </c>
      <c r="D4502" s="7">
        <v>121615.0</v>
      </c>
    </row>
    <row r="4503" ht="12.75" customHeight="1">
      <c r="A4503" s="7" t="s">
        <v>157</v>
      </c>
      <c r="B4503" s="46">
        <v>45078.0</v>
      </c>
      <c r="C4503" s="7" t="s">
        <v>128</v>
      </c>
      <c r="D4503" s="7">
        <v>121615.0</v>
      </c>
    </row>
    <row r="4504" ht="12.75" customHeight="1">
      <c r="A4504" s="7" t="s">
        <v>157</v>
      </c>
      <c r="B4504" s="46">
        <v>45078.0</v>
      </c>
      <c r="C4504" s="7" t="s">
        <v>129</v>
      </c>
      <c r="D4504" s="7">
        <v>121615.0</v>
      </c>
    </row>
    <row r="4505" ht="12.75" customHeight="1">
      <c r="A4505" s="7" t="s">
        <v>157</v>
      </c>
      <c r="B4505" s="46">
        <v>45078.0</v>
      </c>
      <c r="C4505" s="7" t="s">
        <v>130</v>
      </c>
      <c r="D4505" s="7">
        <v>121615.0</v>
      </c>
    </row>
    <row r="4506" ht="12.75" customHeight="1">
      <c r="A4506" s="7" t="s">
        <v>157</v>
      </c>
      <c r="B4506" s="46">
        <v>45078.0</v>
      </c>
      <c r="C4506" s="7" t="s">
        <v>131</v>
      </c>
      <c r="D4506" s="7">
        <v>121615.0</v>
      </c>
    </row>
    <row r="4507" ht="12.75" customHeight="1">
      <c r="A4507" s="7" t="s">
        <v>157</v>
      </c>
      <c r="B4507" s="46">
        <v>45078.0</v>
      </c>
      <c r="C4507" s="7" t="s">
        <v>132</v>
      </c>
      <c r="D4507" s="7">
        <v>121615.0</v>
      </c>
    </row>
    <row r="4508" ht="12.75" customHeight="1">
      <c r="A4508" s="7" t="s">
        <v>157</v>
      </c>
      <c r="B4508" s="46">
        <v>45078.0</v>
      </c>
      <c r="C4508" s="7" t="s">
        <v>133</v>
      </c>
      <c r="D4508" s="7">
        <v>121615.0</v>
      </c>
    </row>
    <row r="4509" ht="12.75" customHeight="1">
      <c r="A4509" s="7" t="s">
        <v>157</v>
      </c>
      <c r="B4509" s="46">
        <v>45078.0</v>
      </c>
      <c r="C4509" s="7" t="s">
        <v>134</v>
      </c>
      <c r="D4509" s="7">
        <v>121615.0</v>
      </c>
    </row>
    <row r="4510" ht="12.75" customHeight="1">
      <c r="A4510" s="7" t="s">
        <v>157</v>
      </c>
      <c r="B4510" s="46">
        <v>45078.0</v>
      </c>
      <c r="C4510" s="7" t="s">
        <v>135</v>
      </c>
      <c r="D4510" s="7">
        <v>121615.0</v>
      </c>
    </row>
    <row r="4511" ht="12.75" customHeight="1">
      <c r="A4511" s="7" t="s">
        <v>157</v>
      </c>
      <c r="B4511" s="46">
        <v>45078.0</v>
      </c>
      <c r="C4511" s="7" t="s">
        <v>136</v>
      </c>
      <c r="D4511" s="7">
        <v>121615.0</v>
      </c>
    </row>
    <row r="4512" ht="12.75" customHeight="1">
      <c r="A4512" s="7" t="s">
        <v>157</v>
      </c>
      <c r="B4512" s="46">
        <v>45078.0</v>
      </c>
      <c r="C4512" s="7" t="s">
        <v>137</v>
      </c>
      <c r="D4512" s="7">
        <v>121615.0</v>
      </c>
    </row>
    <row r="4513" ht="12.75" customHeight="1">
      <c r="A4513" s="7" t="s">
        <v>157</v>
      </c>
      <c r="B4513" s="46">
        <v>45078.0</v>
      </c>
      <c r="C4513" s="7" t="s">
        <v>138</v>
      </c>
      <c r="D4513" s="7">
        <v>121615.0</v>
      </c>
    </row>
    <row r="4514" ht="12.75" customHeight="1">
      <c r="A4514" s="7" t="s">
        <v>157</v>
      </c>
      <c r="B4514" s="46">
        <v>45078.0</v>
      </c>
      <c r="C4514" s="7" t="s">
        <v>139</v>
      </c>
      <c r="D4514" s="7">
        <v>121615.0</v>
      </c>
    </row>
    <row r="4515" ht="12.75" customHeight="1">
      <c r="A4515" s="7" t="s">
        <v>157</v>
      </c>
      <c r="B4515" s="46">
        <v>45078.0</v>
      </c>
      <c r="C4515" s="7" t="s">
        <v>140</v>
      </c>
      <c r="D4515" s="7">
        <v>121615.0</v>
      </c>
    </row>
    <row r="4516" ht="12.75" customHeight="1">
      <c r="A4516" s="7" t="s">
        <v>157</v>
      </c>
      <c r="B4516" s="46">
        <v>45078.0</v>
      </c>
      <c r="C4516" s="7" t="s">
        <v>141</v>
      </c>
      <c r="D4516" s="7">
        <v>121615.0</v>
      </c>
    </row>
    <row r="4517" ht="12.75" customHeight="1">
      <c r="A4517" s="7" t="s">
        <v>157</v>
      </c>
      <c r="B4517" s="46">
        <v>45078.0</v>
      </c>
      <c r="C4517" s="7" t="s">
        <v>142</v>
      </c>
      <c r="D4517" s="7">
        <v>121615.0</v>
      </c>
    </row>
    <row r="4518" ht="12.75" customHeight="1">
      <c r="A4518" s="7" t="s">
        <v>157</v>
      </c>
      <c r="B4518" s="46">
        <v>45078.0</v>
      </c>
      <c r="C4518" s="7" t="s">
        <v>143</v>
      </c>
      <c r="D4518" s="7">
        <v>121615.0</v>
      </c>
    </row>
    <row r="4519" ht="12.75" customHeight="1">
      <c r="A4519" s="7" t="s">
        <v>157</v>
      </c>
      <c r="B4519" s="46">
        <v>45078.0</v>
      </c>
      <c r="C4519" s="7" t="s">
        <v>144</v>
      </c>
      <c r="D4519" s="7">
        <v>121615.0</v>
      </c>
    </row>
    <row r="4520" ht="12.75" customHeight="1">
      <c r="A4520" s="7" t="s">
        <v>157</v>
      </c>
      <c r="B4520" s="46">
        <v>45078.0</v>
      </c>
      <c r="C4520" s="7" t="s">
        <v>145</v>
      </c>
      <c r="D4520" s="7">
        <v>121615.0</v>
      </c>
    </row>
    <row r="4521" ht="12.75" customHeight="1">
      <c r="A4521" s="7" t="s">
        <v>157</v>
      </c>
      <c r="B4521" s="46">
        <v>45078.0</v>
      </c>
      <c r="C4521" s="7" t="s">
        <v>146</v>
      </c>
      <c r="D4521" s="7">
        <v>121615.0</v>
      </c>
    </row>
    <row r="4522" ht="12.75" customHeight="1">
      <c r="A4522" s="7" t="s">
        <v>157</v>
      </c>
      <c r="B4522" s="46">
        <v>45078.0</v>
      </c>
      <c r="C4522" s="7" t="s">
        <v>147</v>
      </c>
      <c r="D4522" s="7">
        <v>121615.0</v>
      </c>
    </row>
    <row r="4523" ht="12.75" customHeight="1">
      <c r="A4523" s="7" t="s">
        <v>157</v>
      </c>
      <c r="B4523" s="46">
        <v>45078.0</v>
      </c>
      <c r="C4523" s="7" t="s">
        <v>148</v>
      </c>
      <c r="D4523" s="7">
        <v>121615.0</v>
      </c>
    </row>
    <row r="4524" ht="12.75" customHeight="1">
      <c r="A4524" s="7" t="s">
        <v>157</v>
      </c>
      <c r="B4524" s="46">
        <v>45078.0</v>
      </c>
      <c r="C4524" s="7" t="s">
        <v>149</v>
      </c>
      <c r="D4524" s="7">
        <v>121615.0</v>
      </c>
    </row>
    <row r="4525" ht="12.75" customHeight="1">
      <c r="A4525" s="7" t="s">
        <v>157</v>
      </c>
      <c r="B4525" s="46">
        <v>45078.0</v>
      </c>
      <c r="C4525" s="7" t="s">
        <v>150</v>
      </c>
      <c r="D4525" s="7">
        <v>121615.0</v>
      </c>
    </row>
    <row r="4526" ht="12.75" customHeight="1">
      <c r="A4526" s="7" t="s">
        <v>157</v>
      </c>
      <c r="B4526" s="46">
        <v>45078.0</v>
      </c>
      <c r="C4526" s="7" t="s">
        <v>151</v>
      </c>
      <c r="D4526" s="7">
        <v>121615.0</v>
      </c>
    </row>
    <row r="4527" ht="12.75" customHeight="1">
      <c r="A4527" s="7" t="s">
        <v>157</v>
      </c>
      <c r="B4527" s="46">
        <v>45078.0</v>
      </c>
      <c r="C4527" s="7" t="s">
        <v>152</v>
      </c>
      <c r="D4527" s="7">
        <v>121615.0</v>
      </c>
    </row>
    <row r="4528" ht="12.75" customHeight="1">
      <c r="A4528" s="7" t="s">
        <v>157</v>
      </c>
      <c r="B4528" s="46">
        <v>45078.0</v>
      </c>
      <c r="C4528" s="7" t="s">
        <v>153</v>
      </c>
      <c r="D4528" s="7">
        <v>121615.0</v>
      </c>
    </row>
    <row r="4529" ht="12.75" customHeight="1">
      <c r="A4529" s="7" t="s">
        <v>157</v>
      </c>
      <c r="B4529" s="46">
        <v>45078.0</v>
      </c>
      <c r="C4529" s="7" t="s">
        <v>154</v>
      </c>
      <c r="D4529" s="7">
        <v>121615.0</v>
      </c>
    </row>
    <row r="4530" ht="12.75" customHeight="1">
      <c r="A4530" s="7" t="s">
        <v>157</v>
      </c>
      <c r="B4530" s="46">
        <v>45078.0</v>
      </c>
      <c r="C4530" s="7" t="s">
        <v>155</v>
      </c>
      <c r="D4530" s="7">
        <v>121615.0</v>
      </c>
    </row>
    <row r="4531" ht="12.75" customHeight="1">
      <c r="A4531" s="7" t="s">
        <v>157</v>
      </c>
      <c r="B4531" s="46">
        <v>45078.0</v>
      </c>
      <c r="C4531" s="7" t="s">
        <v>156</v>
      </c>
      <c r="D4531" s="7">
        <v>121615.0</v>
      </c>
    </row>
    <row r="4532" ht="12.75" customHeight="1">
      <c r="A4532" s="7" t="s">
        <v>157</v>
      </c>
      <c r="B4532" s="46">
        <v>45078.0</v>
      </c>
      <c r="C4532" s="7" t="s">
        <v>57</v>
      </c>
      <c r="D4532" s="7">
        <v>131361.0</v>
      </c>
    </row>
    <row r="4533" ht="12.75" customHeight="1">
      <c r="A4533" s="7" t="s">
        <v>157</v>
      </c>
      <c r="B4533" s="46">
        <v>45078.0</v>
      </c>
      <c r="C4533" s="7" t="s">
        <v>61</v>
      </c>
      <c r="D4533" s="7">
        <v>131361.0</v>
      </c>
    </row>
    <row r="4534" ht="12.75" customHeight="1">
      <c r="A4534" s="7" t="s">
        <v>157</v>
      </c>
      <c r="B4534" s="46">
        <v>45078.0</v>
      </c>
      <c r="C4534" s="7" t="s">
        <v>58</v>
      </c>
      <c r="D4534" s="7">
        <v>150000.0</v>
      </c>
    </row>
    <row r="4535" ht="12.75" customHeight="1">
      <c r="A4535" s="7" t="s">
        <v>157</v>
      </c>
      <c r="B4535" s="46">
        <v>45078.0</v>
      </c>
      <c r="C4535" s="7" t="s">
        <v>63</v>
      </c>
      <c r="D4535" s="7">
        <v>152315.0</v>
      </c>
    </row>
    <row r="4536" ht="12.75" customHeight="1">
      <c r="A4536" s="7" t="s">
        <v>157</v>
      </c>
      <c r="B4536" s="46">
        <v>45078.0</v>
      </c>
      <c r="C4536" s="7" t="s">
        <v>67</v>
      </c>
      <c r="D4536" s="7">
        <v>160536.0</v>
      </c>
    </row>
    <row r="4537" ht="12.75" customHeight="1">
      <c r="A4537" s="7" t="s">
        <v>157</v>
      </c>
      <c r="B4537" s="46">
        <v>45078.0</v>
      </c>
      <c r="C4537" s="7" t="s">
        <v>65</v>
      </c>
      <c r="D4537" s="7">
        <v>168384.0</v>
      </c>
    </row>
    <row r="4538" ht="12.75" customHeight="1">
      <c r="A4538" s="7" t="s">
        <v>157</v>
      </c>
      <c r="B4538" s="46">
        <v>45078.0</v>
      </c>
      <c r="C4538" s="7" t="s">
        <v>64</v>
      </c>
      <c r="D4538" s="7">
        <v>172492.0</v>
      </c>
    </row>
    <row r="4539" ht="12.75" customHeight="1">
      <c r="A4539" s="7" t="s">
        <v>157</v>
      </c>
      <c r="B4539" s="46">
        <v>45078.0</v>
      </c>
      <c r="C4539" s="7" t="s">
        <v>66</v>
      </c>
      <c r="D4539" s="7">
        <v>178545.0</v>
      </c>
    </row>
    <row r="4540" ht="12.75" customHeight="1">
      <c r="A4540" s="7" t="s">
        <v>157</v>
      </c>
      <c r="B4540" s="46">
        <v>45078.0</v>
      </c>
      <c r="C4540" s="7" t="s">
        <v>62</v>
      </c>
      <c r="D4540" s="7">
        <v>181037.0</v>
      </c>
    </row>
    <row r="4541" ht="12.75" customHeight="1">
      <c r="A4541" s="7" t="s">
        <v>157</v>
      </c>
      <c r="B4541" s="46">
        <v>45078.0</v>
      </c>
      <c r="C4541" s="7" t="s">
        <v>60</v>
      </c>
      <c r="D4541" s="7">
        <v>293009.0</v>
      </c>
    </row>
    <row r="4542" ht="12.75" customHeight="1">
      <c r="A4542" s="7" t="s">
        <v>157</v>
      </c>
      <c r="B4542" s="46">
        <v>45108.0</v>
      </c>
      <c r="C4542" s="7" t="s">
        <v>59</v>
      </c>
      <c r="D4542" s="7">
        <v>85000.0</v>
      </c>
    </row>
    <row r="4543" ht="12.75" customHeight="1">
      <c r="A4543" s="7" t="s">
        <v>157</v>
      </c>
      <c r="B4543" s="46">
        <v>45108.0</v>
      </c>
      <c r="C4543" s="7" t="s">
        <v>55</v>
      </c>
      <c r="D4543" s="7">
        <v>102688.0</v>
      </c>
    </row>
    <row r="4544" ht="12.75" customHeight="1">
      <c r="A4544" s="7" t="s">
        <v>157</v>
      </c>
      <c r="B4544" s="46">
        <v>45108.0</v>
      </c>
      <c r="C4544" s="7" t="s">
        <v>56</v>
      </c>
      <c r="D4544" s="7">
        <v>113980.0</v>
      </c>
    </row>
    <row r="4545" ht="12.75" customHeight="1">
      <c r="A4545" s="7" t="s">
        <v>157</v>
      </c>
      <c r="B4545" s="46">
        <v>45108.0</v>
      </c>
      <c r="C4545" s="7" t="s">
        <v>69</v>
      </c>
      <c r="D4545" s="7">
        <v>121615.0</v>
      </c>
    </row>
    <row r="4546" ht="12.75" customHeight="1">
      <c r="A4546" s="7" t="s">
        <v>157</v>
      </c>
      <c r="B4546" s="46">
        <v>45108.0</v>
      </c>
      <c r="C4546" s="7" t="s">
        <v>70</v>
      </c>
      <c r="D4546" s="7">
        <v>121615.0</v>
      </c>
    </row>
    <row r="4547" ht="12.75" customHeight="1">
      <c r="A4547" s="7" t="s">
        <v>157</v>
      </c>
      <c r="B4547" s="46">
        <v>45108.0</v>
      </c>
      <c r="C4547" s="7" t="s">
        <v>71</v>
      </c>
      <c r="D4547" s="7">
        <v>121615.0</v>
      </c>
    </row>
    <row r="4548" ht="12.75" customHeight="1">
      <c r="A4548" s="7" t="s">
        <v>157</v>
      </c>
      <c r="B4548" s="46">
        <v>45108.0</v>
      </c>
      <c r="C4548" s="7" t="s">
        <v>72</v>
      </c>
      <c r="D4548" s="7">
        <v>121615.0</v>
      </c>
    </row>
    <row r="4549" ht="12.75" customHeight="1">
      <c r="A4549" s="7" t="s">
        <v>157</v>
      </c>
      <c r="B4549" s="46">
        <v>45108.0</v>
      </c>
      <c r="C4549" s="7" t="s">
        <v>73</v>
      </c>
      <c r="D4549" s="7">
        <v>121615.0</v>
      </c>
    </row>
    <row r="4550" ht="12.75" customHeight="1">
      <c r="A4550" s="7" t="s">
        <v>157</v>
      </c>
      <c r="B4550" s="46">
        <v>45108.0</v>
      </c>
      <c r="C4550" s="7" t="s">
        <v>74</v>
      </c>
      <c r="D4550" s="7">
        <v>121615.0</v>
      </c>
    </row>
    <row r="4551" ht="12.75" customHeight="1">
      <c r="A4551" s="7" t="s">
        <v>157</v>
      </c>
      <c r="B4551" s="46">
        <v>45108.0</v>
      </c>
      <c r="C4551" s="7" t="s">
        <v>75</v>
      </c>
      <c r="D4551" s="7">
        <v>121615.0</v>
      </c>
    </row>
    <row r="4552" ht="12.75" customHeight="1">
      <c r="A4552" s="7" t="s">
        <v>157</v>
      </c>
      <c r="B4552" s="46">
        <v>45108.0</v>
      </c>
      <c r="C4552" s="7" t="s">
        <v>76</v>
      </c>
      <c r="D4552" s="7">
        <v>121615.0</v>
      </c>
    </row>
    <row r="4553" ht="12.75" customHeight="1">
      <c r="A4553" s="7" t="s">
        <v>157</v>
      </c>
      <c r="B4553" s="46">
        <v>45108.0</v>
      </c>
      <c r="C4553" s="7" t="s">
        <v>77</v>
      </c>
      <c r="D4553" s="7">
        <v>121615.0</v>
      </c>
    </row>
    <row r="4554" ht="12.75" customHeight="1">
      <c r="A4554" s="7" t="s">
        <v>157</v>
      </c>
      <c r="B4554" s="46">
        <v>45108.0</v>
      </c>
      <c r="C4554" s="7" t="s">
        <v>78</v>
      </c>
      <c r="D4554" s="7">
        <v>121615.0</v>
      </c>
    </row>
    <row r="4555" ht="12.75" customHeight="1">
      <c r="A4555" s="7" t="s">
        <v>157</v>
      </c>
      <c r="B4555" s="46">
        <v>45108.0</v>
      </c>
      <c r="C4555" s="7" t="s">
        <v>79</v>
      </c>
      <c r="D4555" s="7">
        <v>121615.0</v>
      </c>
    </row>
    <row r="4556" ht="12.75" customHeight="1">
      <c r="A4556" s="7" t="s">
        <v>157</v>
      </c>
      <c r="B4556" s="46">
        <v>45108.0</v>
      </c>
      <c r="C4556" s="7" t="s">
        <v>80</v>
      </c>
      <c r="D4556" s="7">
        <v>121615.0</v>
      </c>
    </row>
    <row r="4557" ht="12.75" customHeight="1">
      <c r="A4557" s="7" t="s">
        <v>157</v>
      </c>
      <c r="B4557" s="46">
        <v>45108.0</v>
      </c>
      <c r="C4557" s="7" t="s">
        <v>81</v>
      </c>
      <c r="D4557" s="7">
        <v>121615.0</v>
      </c>
    </row>
    <row r="4558" ht="12.75" customHeight="1">
      <c r="A4558" s="7" t="s">
        <v>157</v>
      </c>
      <c r="B4558" s="46">
        <v>45108.0</v>
      </c>
      <c r="C4558" s="7" t="s">
        <v>82</v>
      </c>
      <c r="D4558" s="7">
        <v>121615.0</v>
      </c>
    </row>
    <row r="4559" ht="12.75" customHeight="1">
      <c r="A4559" s="7" t="s">
        <v>157</v>
      </c>
      <c r="B4559" s="46">
        <v>45108.0</v>
      </c>
      <c r="C4559" s="7" t="s">
        <v>83</v>
      </c>
      <c r="D4559" s="7">
        <v>121615.0</v>
      </c>
    </row>
    <row r="4560" ht="12.75" customHeight="1">
      <c r="A4560" s="7" t="s">
        <v>157</v>
      </c>
      <c r="B4560" s="46">
        <v>45108.0</v>
      </c>
      <c r="C4560" s="7" t="s">
        <v>84</v>
      </c>
      <c r="D4560" s="7">
        <v>121615.0</v>
      </c>
    </row>
    <row r="4561" ht="12.75" customHeight="1">
      <c r="A4561" s="7" t="s">
        <v>157</v>
      </c>
      <c r="B4561" s="46">
        <v>45108.0</v>
      </c>
      <c r="C4561" s="7" t="s">
        <v>85</v>
      </c>
      <c r="D4561" s="7">
        <v>121615.0</v>
      </c>
    </row>
    <row r="4562" ht="12.75" customHeight="1">
      <c r="A4562" s="7" t="s">
        <v>157</v>
      </c>
      <c r="B4562" s="46">
        <v>45108.0</v>
      </c>
      <c r="C4562" s="7" t="s">
        <v>86</v>
      </c>
      <c r="D4562" s="7">
        <v>121615.0</v>
      </c>
    </row>
    <row r="4563" ht="12.75" customHeight="1">
      <c r="A4563" s="7" t="s">
        <v>157</v>
      </c>
      <c r="B4563" s="46">
        <v>45108.0</v>
      </c>
      <c r="C4563" s="7" t="s">
        <v>87</v>
      </c>
      <c r="D4563" s="7">
        <v>121615.0</v>
      </c>
    </row>
    <row r="4564" ht="12.75" customHeight="1">
      <c r="A4564" s="7" t="s">
        <v>157</v>
      </c>
      <c r="B4564" s="46">
        <v>45108.0</v>
      </c>
      <c r="C4564" s="7" t="s">
        <v>88</v>
      </c>
      <c r="D4564" s="7">
        <v>121615.0</v>
      </c>
    </row>
    <row r="4565" ht="12.75" customHeight="1">
      <c r="A4565" s="7" t="s">
        <v>157</v>
      </c>
      <c r="B4565" s="46">
        <v>45108.0</v>
      </c>
      <c r="C4565" s="7" t="s">
        <v>89</v>
      </c>
      <c r="D4565" s="7">
        <v>121615.0</v>
      </c>
    </row>
    <row r="4566" ht="12.75" customHeight="1">
      <c r="A4566" s="7" t="s">
        <v>157</v>
      </c>
      <c r="B4566" s="46">
        <v>45108.0</v>
      </c>
      <c r="C4566" s="7" t="s">
        <v>90</v>
      </c>
      <c r="D4566" s="7">
        <v>121615.0</v>
      </c>
    </row>
    <row r="4567" ht="12.75" customHeight="1">
      <c r="A4567" s="7" t="s">
        <v>157</v>
      </c>
      <c r="B4567" s="46">
        <v>45108.0</v>
      </c>
      <c r="C4567" s="7" t="s">
        <v>91</v>
      </c>
      <c r="D4567" s="7">
        <v>121615.0</v>
      </c>
    </row>
    <row r="4568" ht="12.75" customHeight="1">
      <c r="A4568" s="7" t="s">
        <v>157</v>
      </c>
      <c r="B4568" s="46">
        <v>45108.0</v>
      </c>
      <c r="C4568" s="7" t="s">
        <v>92</v>
      </c>
      <c r="D4568" s="7">
        <v>121615.0</v>
      </c>
    </row>
    <row r="4569" ht="12.75" customHeight="1">
      <c r="A4569" s="7" t="s">
        <v>157</v>
      </c>
      <c r="B4569" s="46">
        <v>45108.0</v>
      </c>
      <c r="C4569" s="7" t="s">
        <v>93</v>
      </c>
      <c r="D4569" s="7">
        <v>121615.0</v>
      </c>
    </row>
    <row r="4570" ht="12.75" customHeight="1">
      <c r="A4570" s="7" t="s">
        <v>157</v>
      </c>
      <c r="B4570" s="46">
        <v>45108.0</v>
      </c>
      <c r="C4570" s="7" t="s">
        <v>94</v>
      </c>
      <c r="D4570" s="7">
        <v>121615.0</v>
      </c>
    </row>
    <row r="4571" ht="12.75" customHeight="1">
      <c r="A4571" s="7" t="s">
        <v>157</v>
      </c>
      <c r="B4571" s="46">
        <v>45108.0</v>
      </c>
      <c r="C4571" s="7" t="s">
        <v>95</v>
      </c>
      <c r="D4571" s="7">
        <v>121615.0</v>
      </c>
    </row>
    <row r="4572" ht="12.75" customHeight="1">
      <c r="A4572" s="7" t="s">
        <v>157</v>
      </c>
      <c r="B4572" s="46">
        <v>45108.0</v>
      </c>
      <c r="C4572" s="7" t="s">
        <v>96</v>
      </c>
      <c r="D4572" s="7">
        <v>121615.0</v>
      </c>
    </row>
    <row r="4573" ht="12.75" customHeight="1">
      <c r="A4573" s="7" t="s">
        <v>157</v>
      </c>
      <c r="B4573" s="46">
        <v>45108.0</v>
      </c>
      <c r="C4573" s="7" t="s">
        <v>97</v>
      </c>
      <c r="D4573" s="7">
        <v>121615.0</v>
      </c>
    </row>
    <row r="4574" ht="12.75" customHeight="1">
      <c r="A4574" s="7" t="s">
        <v>157</v>
      </c>
      <c r="B4574" s="46">
        <v>45108.0</v>
      </c>
      <c r="C4574" s="7" t="s">
        <v>98</v>
      </c>
      <c r="D4574" s="7">
        <v>121615.0</v>
      </c>
    </row>
    <row r="4575" ht="12.75" customHeight="1">
      <c r="A4575" s="7" t="s">
        <v>157</v>
      </c>
      <c r="B4575" s="46">
        <v>45108.0</v>
      </c>
      <c r="C4575" s="7" t="s">
        <v>99</v>
      </c>
      <c r="D4575" s="7">
        <v>121615.0</v>
      </c>
    </row>
    <row r="4576" ht="12.75" customHeight="1">
      <c r="A4576" s="7" t="s">
        <v>157</v>
      </c>
      <c r="B4576" s="46">
        <v>45108.0</v>
      </c>
      <c r="C4576" s="7" t="s">
        <v>100</v>
      </c>
      <c r="D4576" s="7">
        <v>121615.0</v>
      </c>
    </row>
    <row r="4577" ht="12.75" customHeight="1">
      <c r="A4577" s="7" t="s">
        <v>157</v>
      </c>
      <c r="B4577" s="46">
        <v>45108.0</v>
      </c>
      <c r="C4577" s="7" t="s">
        <v>101</v>
      </c>
      <c r="D4577" s="7">
        <v>121615.0</v>
      </c>
    </row>
    <row r="4578" ht="12.75" customHeight="1">
      <c r="A4578" s="7" t="s">
        <v>157</v>
      </c>
      <c r="B4578" s="46">
        <v>45108.0</v>
      </c>
      <c r="C4578" s="7" t="s">
        <v>102</v>
      </c>
      <c r="D4578" s="7">
        <v>121615.0</v>
      </c>
    </row>
    <row r="4579" ht="12.75" customHeight="1">
      <c r="A4579" s="7" t="s">
        <v>157</v>
      </c>
      <c r="B4579" s="46">
        <v>45108.0</v>
      </c>
      <c r="C4579" s="7" t="s">
        <v>103</v>
      </c>
      <c r="D4579" s="7">
        <v>121615.0</v>
      </c>
    </row>
    <row r="4580" ht="12.75" customHeight="1">
      <c r="A4580" s="7" t="s">
        <v>157</v>
      </c>
      <c r="B4580" s="46">
        <v>45108.0</v>
      </c>
      <c r="C4580" s="7" t="s">
        <v>104</v>
      </c>
      <c r="D4580" s="7">
        <v>121615.0</v>
      </c>
    </row>
    <row r="4581" ht="12.75" customHeight="1">
      <c r="A4581" s="7" t="s">
        <v>157</v>
      </c>
      <c r="B4581" s="46">
        <v>45108.0</v>
      </c>
      <c r="C4581" s="7" t="s">
        <v>105</v>
      </c>
      <c r="D4581" s="7">
        <v>121615.0</v>
      </c>
    </row>
    <row r="4582" ht="12.75" customHeight="1">
      <c r="A4582" s="7" t="s">
        <v>157</v>
      </c>
      <c r="B4582" s="46">
        <v>45108.0</v>
      </c>
      <c r="C4582" s="7" t="s">
        <v>106</v>
      </c>
      <c r="D4582" s="7">
        <v>121615.0</v>
      </c>
    </row>
    <row r="4583" ht="12.75" customHeight="1">
      <c r="A4583" s="7" t="s">
        <v>157</v>
      </c>
      <c r="B4583" s="46">
        <v>45108.0</v>
      </c>
      <c r="C4583" s="7" t="s">
        <v>107</v>
      </c>
      <c r="D4583" s="7">
        <v>121615.0</v>
      </c>
    </row>
    <row r="4584" ht="12.75" customHeight="1">
      <c r="A4584" s="7" t="s">
        <v>157</v>
      </c>
      <c r="B4584" s="46">
        <v>45108.0</v>
      </c>
      <c r="C4584" s="7" t="s">
        <v>108</v>
      </c>
      <c r="D4584" s="7">
        <v>121615.0</v>
      </c>
    </row>
    <row r="4585" ht="12.75" customHeight="1">
      <c r="A4585" s="7" t="s">
        <v>157</v>
      </c>
      <c r="B4585" s="46">
        <v>45108.0</v>
      </c>
      <c r="C4585" s="7" t="s">
        <v>109</v>
      </c>
      <c r="D4585" s="7">
        <v>121615.0</v>
      </c>
    </row>
    <row r="4586" ht="12.75" customHeight="1">
      <c r="A4586" s="7" t="s">
        <v>157</v>
      </c>
      <c r="B4586" s="46">
        <v>45108.0</v>
      </c>
      <c r="C4586" s="7" t="s">
        <v>110</v>
      </c>
      <c r="D4586" s="7">
        <v>121615.0</v>
      </c>
    </row>
    <row r="4587" ht="12.75" customHeight="1">
      <c r="A4587" s="7" t="s">
        <v>157</v>
      </c>
      <c r="B4587" s="46">
        <v>45108.0</v>
      </c>
      <c r="C4587" s="7" t="s">
        <v>111</v>
      </c>
      <c r="D4587" s="7">
        <v>121615.0</v>
      </c>
    </row>
    <row r="4588" ht="12.75" customHeight="1">
      <c r="A4588" s="7" t="s">
        <v>157</v>
      </c>
      <c r="B4588" s="46">
        <v>45108.0</v>
      </c>
      <c r="C4588" s="7" t="s">
        <v>112</v>
      </c>
      <c r="D4588" s="7">
        <v>121615.0</v>
      </c>
    </row>
    <row r="4589" ht="12.75" customHeight="1">
      <c r="A4589" s="7" t="s">
        <v>157</v>
      </c>
      <c r="B4589" s="46">
        <v>45108.0</v>
      </c>
      <c r="C4589" s="7" t="s">
        <v>113</v>
      </c>
      <c r="D4589" s="7">
        <v>121615.0</v>
      </c>
    </row>
    <row r="4590" ht="12.75" customHeight="1">
      <c r="A4590" s="7" t="s">
        <v>157</v>
      </c>
      <c r="B4590" s="46">
        <v>45108.0</v>
      </c>
      <c r="C4590" s="7" t="s">
        <v>114</v>
      </c>
      <c r="D4590" s="7">
        <v>121615.0</v>
      </c>
    </row>
    <row r="4591" ht="12.75" customHeight="1">
      <c r="A4591" s="7" t="s">
        <v>157</v>
      </c>
      <c r="B4591" s="46">
        <v>45108.0</v>
      </c>
      <c r="C4591" s="7" t="s">
        <v>115</v>
      </c>
      <c r="D4591" s="7">
        <v>121615.0</v>
      </c>
    </row>
    <row r="4592" ht="12.75" customHeight="1">
      <c r="A4592" s="7" t="s">
        <v>157</v>
      </c>
      <c r="B4592" s="46">
        <v>45108.0</v>
      </c>
      <c r="C4592" s="7" t="s">
        <v>116</v>
      </c>
      <c r="D4592" s="7">
        <v>121615.0</v>
      </c>
    </row>
    <row r="4593" ht="12.75" customHeight="1">
      <c r="A4593" s="7" t="s">
        <v>157</v>
      </c>
      <c r="B4593" s="46">
        <v>45108.0</v>
      </c>
      <c r="C4593" s="7" t="s">
        <v>117</v>
      </c>
      <c r="D4593" s="7">
        <v>121615.0</v>
      </c>
    </row>
    <row r="4594" ht="12.75" customHeight="1">
      <c r="A4594" s="7" t="s">
        <v>157</v>
      </c>
      <c r="B4594" s="46">
        <v>45108.0</v>
      </c>
      <c r="C4594" s="7" t="s">
        <v>118</v>
      </c>
      <c r="D4594" s="7">
        <v>121615.0</v>
      </c>
    </row>
    <row r="4595" ht="12.75" customHeight="1">
      <c r="A4595" s="7" t="s">
        <v>157</v>
      </c>
      <c r="B4595" s="46">
        <v>45108.0</v>
      </c>
      <c r="C4595" s="7" t="s">
        <v>119</v>
      </c>
      <c r="D4595" s="7">
        <v>121615.0</v>
      </c>
    </row>
    <row r="4596" ht="12.75" customHeight="1">
      <c r="A4596" s="7" t="s">
        <v>157</v>
      </c>
      <c r="B4596" s="46">
        <v>45108.0</v>
      </c>
      <c r="C4596" s="7" t="s">
        <v>120</v>
      </c>
      <c r="D4596" s="7">
        <v>121615.0</v>
      </c>
    </row>
    <row r="4597" ht="12.75" customHeight="1">
      <c r="A4597" s="7" t="s">
        <v>157</v>
      </c>
      <c r="B4597" s="46">
        <v>45108.0</v>
      </c>
      <c r="C4597" s="7" t="s">
        <v>121</v>
      </c>
      <c r="D4597" s="7">
        <v>121615.0</v>
      </c>
    </row>
    <row r="4598" ht="12.75" customHeight="1">
      <c r="A4598" s="7" t="s">
        <v>157</v>
      </c>
      <c r="B4598" s="46">
        <v>45108.0</v>
      </c>
      <c r="C4598" s="7" t="s">
        <v>122</v>
      </c>
      <c r="D4598" s="7">
        <v>121615.0</v>
      </c>
    </row>
    <row r="4599" ht="12.75" customHeight="1">
      <c r="A4599" s="7" t="s">
        <v>157</v>
      </c>
      <c r="B4599" s="46">
        <v>45108.0</v>
      </c>
      <c r="C4599" s="7" t="s">
        <v>123</v>
      </c>
      <c r="D4599" s="7">
        <v>121615.0</v>
      </c>
    </row>
    <row r="4600" ht="12.75" customHeight="1">
      <c r="A4600" s="7" t="s">
        <v>157</v>
      </c>
      <c r="B4600" s="46">
        <v>45108.0</v>
      </c>
      <c r="C4600" s="7" t="s">
        <v>124</v>
      </c>
      <c r="D4600" s="7">
        <v>121615.0</v>
      </c>
    </row>
    <row r="4601" ht="12.75" customHeight="1">
      <c r="A4601" s="7" t="s">
        <v>157</v>
      </c>
      <c r="B4601" s="46">
        <v>45108.0</v>
      </c>
      <c r="C4601" s="7" t="s">
        <v>125</v>
      </c>
      <c r="D4601" s="7">
        <v>121615.0</v>
      </c>
    </row>
    <row r="4602" ht="12.75" customHeight="1">
      <c r="A4602" s="7" t="s">
        <v>157</v>
      </c>
      <c r="B4602" s="46">
        <v>45108.0</v>
      </c>
      <c r="C4602" s="7" t="s">
        <v>126</v>
      </c>
      <c r="D4602" s="7">
        <v>121615.0</v>
      </c>
    </row>
    <row r="4603" ht="12.75" customHeight="1">
      <c r="A4603" s="7" t="s">
        <v>157</v>
      </c>
      <c r="B4603" s="46">
        <v>45108.0</v>
      </c>
      <c r="C4603" s="7" t="s">
        <v>127</v>
      </c>
      <c r="D4603" s="7">
        <v>121615.0</v>
      </c>
    </row>
    <row r="4604" ht="12.75" customHeight="1">
      <c r="A4604" s="7" t="s">
        <v>157</v>
      </c>
      <c r="B4604" s="46">
        <v>45108.0</v>
      </c>
      <c r="C4604" s="7" t="s">
        <v>128</v>
      </c>
      <c r="D4604" s="7">
        <v>121615.0</v>
      </c>
    </row>
    <row r="4605" ht="12.75" customHeight="1">
      <c r="A4605" s="7" t="s">
        <v>157</v>
      </c>
      <c r="B4605" s="46">
        <v>45108.0</v>
      </c>
      <c r="C4605" s="7" t="s">
        <v>129</v>
      </c>
      <c r="D4605" s="7">
        <v>121615.0</v>
      </c>
    </row>
    <row r="4606" ht="12.75" customHeight="1">
      <c r="A4606" s="7" t="s">
        <v>157</v>
      </c>
      <c r="B4606" s="46">
        <v>45108.0</v>
      </c>
      <c r="C4606" s="7" t="s">
        <v>130</v>
      </c>
      <c r="D4606" s="7">
        <v>121615.0</v>
      </c>
    </row>
    <row r="4607" ht="12.75" customHeight="1">
      <c r="A4607" s="7" t="s">
        <v>157</v>
      </c>
      <c r="B4607" s="46">
        <v>45108.0</v>
      </c>
      <c r="C4607" s="7" t="s">
        <v>131</v>
      </c>
      <c r="D4607" s="7">
        <v>121615.0</v>
      </c>
    </row>
    <row r="4608" ht="12.75" customHeight="1">
      <c r="A4608" s="7" t="s">
        <v>157</v>
      </c>
      <c r="B4608" s="46">
        <v>45108.0</v>
      </c>
      <c r="C4608" s="7" t="s">
        <v>132</v>
      </c>
      <c r="D4608" s="7">
        <v>121615.0</v>
      </c>
    </row>
    <row r="4609" ht="12.75" customHeight="1">
      <c r="A4609" s="7" t="s">
        <v>157</v>
      </c>
      <c r="B4609" s="46">
        <v>45108.0</v>
      </c>
      <c r="C4609" s="7" t="s">
        <v>133</v>
      </c>
      <c r="D4609" s="7">
        <v>121615.0</v>
      </c>
    </row>
    <row r="4610" ht="12.75" customHeight="1">
      <c r="A4610" s="7" t="s">
        <v>157</v>
      </c>
      <c r="B4610" s="46">
        <v>45108.0</v>
      </c>
      <c r="C4610" s="7" t="s">
        <v>134</v>
      </c>
      <c r="D4610" s="7">
        <v>121615.0</v>
      </c>
    </row>
    <row r="4611" ht="12.75" customHeight="1">
      <c r="A4611" s="7" t="s">
        <v>157</v>
      </c>
      <c r="B4611" s="46">
        <v>45108.0</v>
      </c>
      <c r="C4611" s="7" t="s">
        <v>135</v>
      </c>
      <c r="D4611" s="7">
        <v>121615.0</v>
      </c>
    </row>
    <row r="4612" ht="12.75" customHeight="1">
      <c r="A4612" s="7" t="s">
        <v>157</v>
      </c>
      <c r="B4612" s="46">
        <v>45108.0</v>
      </c>
      <c r="C4612" s="7" t="s">
        <v>136</v>
      </c>
      <c r="D4612" s="7">
        <v>121615.0</v>
      </c>
    </row>
    <row r="4613" ht="12.75" customHeight="1">
      <c r="A4613" s="7" t="s">
        <v>157</v>
      </c>
      <c r="B4613" s="46">
        <v>45108.0</v>
      </c>
      <c r="C4613" s="7" t="s">
        <v>137</v>
      </c>
      <c r="D4613" s="7">
        <v>121615.0</v>
      </c>
    </row>
    <row r="4614" ht="12.75" customHeight="1">
      <c r="A4614" s="7" t="s">
        <v>157</v>
      </c>
      <c r="B4614" s="46">
        <v>45108.0</v>
      </c>
      <c r="C4614" s="7" t="s">
        <v>138</v>
      </c>
      <c r="D4614" s="7">
        <v>121615.0</v>
      </c>
    </row>
    <row r="4615" ht="12.75" customHeight="1">
      <c r="A4615" s="7" t="s">
        <v>157</v>
      </c>
      <c r="B4615" s="46">
        <v>45108.0</v>
      </c>
      <c r="C4615" s="7" t="s">
        <v>139</v>
      </c>
      <c r="D4615" s="7">
        <v>121615.0</v>
      </c>
    </row>
    <row r="4616" ht="12.75" customHeight="1">
      <c r="A4616" s="7" t="s">
        <v>157</v>
      </c>
      <c r="B4616" s="46">
        <v>45108.0</v>
      </c>
      <c r="C4616" s="7" t="s">
        <v>140</v>
      </c>
      <c r="D4616" s="7">
        <v>121615.0</v>
      </c>
    </row>
    <row r="4617" ht="12.75" customHeight="1">
      <c r="A4617" s="7" t="s">
        <v>157</v>
      </c>
      <c r="B4617" s="46">
        <v>45108.0</v>
      </c>
      <c r="C4617" s="7" t="s">
        <v>141</v>
      </c>
      <c r="D4617" s="7">
        <v>121615.0</v>
      </c>
    </row>
    <row r="4618" ht="12.75" customHeight="1">
      <c r="A4618" s="7" t="s">
        <v>157</v>
      </c>
      <c r="B4618" s="46">
        <v>45108.0</v>
      </c>
      <c r="C4618" s="7" t="s">
        <v>142</v>
      </c>
      <c r="D4618" s="7">
        <v>121615.0</v>
      </c>
    </row>
    <row r="4619" ht="12.75" customHeight="1">
      <c r="A4619" s="7" t="s">
        <v>157</v>
      </c>
      <c r="B4619" s="46">
        <v>45108.0</v>
      </c>
      <c r="C4619" s="7" t="s">
        <v>143</v>
      </c>
      <c r="D4619" s="7">
        <v>121615.0</v>
      </c>
    </row>
    <row r="4620" ht="12.75" customHeight="1">
      <c r="A4620" s="7" t="s">
        <v>157</v>
      </c>
      <c r="B4620" s="46">
        <v>45108.0</v>
      </c>
      <c r="C4620" s="7" t="s">
        <v>144</v>
      </c>
      <c r="D4620" s="7">
        <v>121615.0</v>
      </c>
    </row>
    <row r="4621" ht="12.75" customHeight="1">
      <c r="A4621" s="7" t="s">
        <v>157</v>
      </c>
      <c r="B4621" s="46">
        <v>45108.0</v>
      </c>
      <c r="C4621" s="7" t="s">
        <v>145</v>
      </c>
      <c r="D4621" s="7">
        <v>121615.0</v>
      </c>
    </row>
    <row r="4622" ht="12.75" customHeight="1">
      <c r="A4622" s="7" t="s">
        <v>157</v>
      </c>
      <c r="B4622" s="46">
        <v>45108.0</v>
      </c>
      <c r="C4622" s="7" t="s">
        <v>146</v>
      </c>
      <c r="D4622" s="7">
        <v>121615.0</v>
      </c>
    </row>
    <row r="4623" ht="12.75" customHeight="1">
      <c r="A4623" s="7" t="s">
        <v>157</v>
      </c>
      <c r="B4623" s="46">
        <v>45108.0</v>
      </c>
      <c r="C4623" s="7" t="s">
        <v>147</v>
      </c>
      <c r="D4623" s="7">
        <v>121615.0</v>
      </c>
    </row>
    <row r="4624" ht="12.75" customHeight="1">
      <c r="A4624" s="7" t="s">
        <v>157</v>
      </c>
      <c r="B4624" s="46">
        <v>45108.0</v>
      </c>
      <c r="C4624" s="7" t="s">
        <v>148</v>
      </c>
      <c r="D4624" s="7">
        <v>121615.0</v>
      </c>
    </row>
    <row r="4625" ht="12.75" customHeight="1">
      <c r="A4625" s="7" t="s">
        <v>157</v>
      </c>
      <c r="B4625" s="46">
        <v>45108.0</v>
      </c>
      <c r="C4625" s="7" t="s">
        <v>149</v>
      </c>
      <c r="D4625" s="7">
        <v>121615.0</v>
      </c>
    </row>
    <row r="4626" ht="12.75" customHeight="1">
      <c r="A4626" s="7" t="s">
        <v>157</v>
      </c>
      <c r="B4626" s="46">
        <v>45108.0</v>
      </c>
      <c r="C4626" s="7" t="s">
        <v>150</v>
      </c>
      <c r="D4626" s="7">
        <v>121615.0</v>
      </c>
    </row>
    <row r="4627" ht="12.75" customHeight="1">
      <c r="A4627" s="7" t="s">
        <v>157</v>
      </c>
      <c r="B4627" s="46">
        <v>45108.0</v>
      </c>
      <c r="C4627" s="7" t="s">
        <v>151</v>
      </c>
      <c r="D4627" s="7">
        <v>121615.0</v>
      </c>
    </row>
    <row r="4628" ht="12.75" customHeight="1">
      <c r="A4628" s="7" t="s">
        <v>157</v>
      </c>
      <c r="B4628" s="46">
        <v>45108.0</v>
      </c>
      <c r="C4628" s="7" t="s">
        <v>152</v>
      </c>
      <c r="D4628" s="7">
        <v>121615.0</v>
      </c>
    </row>
    <row r="4629" ht="12.75" customHeight="1">
      <c r="A4629" s="7" t="s">
        <v>157</v>
      </c>
      <c r="B4629" s="46">
        <v>45108.0</v>
      </c>
      <c r="C4629" s="7" t="s">
        <v>153</v>
      </c>
      <c r="D4629" s="7">
        <v>121615.0</v>
      </c>
    </row>
    <row r="4630" ht="12.75" customHeight="1">
      <c r="A4630" s="7" t="s">
        <v>157</v>
      </c>
      <c r="B4630" s="46">
        <v>45108.0</v>
      </c>
      <c r="C4630" s="7" t="s">
        <v>154</v>
      </c>
      <c r="D4630" s="7">
        <v>121615.0</v>
      </c>
    </row>
    <row r="4631" ht="12.75" customHeight="1">
      <c r="A4631" s="7" t="s">
        <v>157</v>
      </c>
      <c r="B4631" s="46">
        <v>45108.0</v>
      </c>
      <c r="C4631" s="7" t="s">
        <v>155</v>
      </c>
      <c r="D4631" s="7">
        <v>121615.0</v>
      </c>
    </row>
    <row r="4632" ht="12.75" customHeight="1">
      <c r="A4632" s="7" t="s">
        <v>157</v>
      </c>
      <c r="B4632" s="46">
        <v>45108.0</v>
      </c>
      <c r="C4632" s="7" t="s">
        <v>156</v>
      </c>
      <c r="D4632" s="7">
        <v>121615.0</v>
      </c>
    </row>
    <row r="4633" ht="12.75" customHeight="1">
      <c r="A4633" s="7" t="s">
        <v>157</v>
      </c>
      <c r="B4633" s="46">
        <v>45108.0</v>
      </c>
      <c r="C4633" s="7" t="s">
        <v>57</v>
      </c>
      <c r="D4633" s="7">
        <v>131361.0</v>
      </c>
    </row>
    <row r="4634" ht="12.75" customHeight="1">
      <c r="A4634" s="7" t="s">
        <v>157</v>
      </c>
      <c r="B4634" s="46">
        <v>45108.0</v>
      </c>
      <c r="C4634" s="7" t="s">
        <v>61</v>
      </c>
      <c r="D4634" s="7">
        <v>131361.0</v>
      </c>
    </row>
    <row r="4635" ht="12.75" customHeight="1">
      <c r="A4635" s="7" t="s">
        <v>157</v>
      </c>
      <c r="B4635" s="46">
        <v>45108.0</v>
      </c>
      <c r="C4635" s="7" t="s">
        <v>58</v>
      </c>
      <c r="D4635" s="7">
        <v>150000.0</v>
      </c>
    </row>
    <row r="4636" ht="12.75" customHeight="1">
      <c r="A4636" s="7" t="s">
        <v>157</v>
      </c>
      <c r="B4636" s="46">
        <v>45108.0</v>
      </c>
      <c r="C4636" s="7" t="s">
        <v>63</v>
      </c>
      <c r="D4636" s="7">
        <v>152315.0</v>
      </c>
    </row>
    <row r="4637" ht="12.75" customHeight="1">
      <c r="A4637" s="7" t="s">
        <v>157</v>
      </c>
      <c r="B4637" s="46">
        <v>45108.0</v>
      </c>
      <c r="C4637" s="7" t="s">
        <v>67</v>
      </c>
      <c r="D4637" s="7">
        <v>160536.0</v>
      </c>
    </row>
    <row r="4638" ht="12.75" customHeight="1">
      <c r="A4638" s="7" t="s">
        <v>157</v>
      </c>
      <c r="B4638" s="46">
        <v>45108.0</v>
      </c>
      <c r="C4638" s="7" t="s">
        <v>65</v>
      </c>
      <c r="D4638" s="7">
        <v>168384.0</v>
      </c>
    </row>
    <row r="4639" ht="12.75" customHeight="1">
      <c r="A4639" s="7" t="s">
        <v>157</v>
      </c>
      <c r="B4639" s="46">
        <v>45108.0</v>
      </c>
      <c r="C4639" s="7" t="s">
        <v>64</v>
      </c>
      <c r="D4639" s="7">
        <v>172492.0</v>
      </c>
    </row>
    <row r="4640" ht="12.75" customHeight="1">
      <c r="A4640" s="7" t="s">
        <v>157</v>
      </c>
      <c r="B4640" s="46">
        <v>45108.0</v>
      </c>
      <c r="C4640" s="7" t="s">
        <v>66</v>
      </c>
      <c r="D4640" s="7">
        <v>178545.0</v>
      </c>
    </row>
    <row r="4641" ht="12.75" customHeight="1">
      <c r="A4641" s="7" t="s">
        <v>157</v>
      </c>
      <c r="B4641" s="46">
        <v>45108.0</v>
      </c>
      <c r="C4641" s="7" t="s">
        <v>62</v>
      </c>
      <c r="D4641" s="7">
        <v>181037.0</v>
      </c>
    </row>
    <row r="4642" ht="12.75" customHeight="1">
      <c r="A4642" s="7" t="s">
        <v>157</v>
      </c>
      <c r="B4642" s="46">
        <v>45108.0</v>
      </c>
      <c r="C4642" s="7" t="s">
        <v>60</v>
      </c>
      <c r="D4642" s="7">
        <v>293009.0</v>
      </c>
    </row>
    <row r="4643" ht="12.75" customHeight="1">
      <c r="A4643" s="7" t="s">
        <v>157</v>
      </c>
      <c r="B4643" s="46">
        <v>45139.0</v>
      </c>
      <c r="C4643" s="7" t="s">
        <v>59</v>
      </c>
      <c r="D4643" s="7">
        <v>85000.0</v>
      </c>
    </row>
    <row r="4644" ht="12.75" customHeight="1">
      <c r="A4644" s="7" t="s">
        <v>157</v>
      </c>
      <c r="B4644" s="46">
        <v>45139.0</v>
      </c>
      <c r="C4644" s="7" t="s">
        <v>55</v>
      </c>
      <c r="D4644" s="7">
        <v>102688.0</v>
      </c>
    </row>
    <row r="4645" ht="12.75" customHeight="1">
      <c r="A4645" s="7" t="s">
        <v>157</v>
      </c>
      <c r="B4645" s="46">
        <v>45139.0</v>
      </c>
      <c r="C4645" s="7" t="s">
        <v>56</v>
      </c>
      <c r="D4645" s="7">
        <v>113980.0</v>
      </c>
    </row>
    <row r="4646" ht="12.75" customHeight="1">
      <c r="A4646" s="7" t="s">
        <v>157</v>
      </c>
      <c r="B4646" s="46">
        <v>45139.0</v>
      </c>
      <c r="C4646" s="7" t="s">
        <v>69</v>
      </c>
      <c r="D4646" s="7">
        <v>121615.0</v>
      </c>
    </row>
    <row r="4647" ht="12.75" customHeight="1">
      <c r="A4647" s="7" t="s">
        <v>157</v>
      </c>
      <c r="B4647" s="46">
        <v>45139.0</v>
      </c>
      <c r="C4647" s="7" t="s">
        <v>70</v>
      </c>
      <c r="D4647" s="7">
        <v>121615.0</v>
      </c>
    </row>
    <row r="4648" ht="12.75" customHeight="1">
      <c r="A4648" s="7" t="s">
        <v>157</v>
      </c>
      <c r="B4648" s="46">
        <v>45139.0</v>
      </c>
      <c r="C4648" s="7" t="s">
        <v>71</v>
      </c>
      <c r="D4648" s="7">
        <v>121615.0</v>
      </c>
    </row>
    <row r="4649" ht="12.75" customHeight="1">
      <c r="A4649" s="7" t="s">
        <v>157</v>
      </c>
      <c r="B4649" s="46">
        <v>45139.0</v>
      </c>
      <c r="C4649" s="7" t="s">
        <v>72</v>
      </c>
      <c r="D4649" s="7">
        <v>121615.0</v>
      </c>
    </row>
    <row r="4650" ht="12.75" customHeight="1">
      <c r="A4650" s="7" t="s">
        <v>157</v>
      </c>
      <c r="B4650" s="46">
        <v>45139.0</v>
      </c>
      <c r="C4650" s="7" t="s">
        <v>73</v>
      </c>
      <c r="D4650" s="7">
        <v>121615.0</v>
      </c>
    </row>
    <row r="4651" ht="12.75" customHeight="1">
      <c r="A4651" s="7" t="s">
        <v>157</v>
      </c>
      <c r="B4651" s="46">
        <v>45139.0</v>
      </c>
      <c r="C4651" s="7" t="s">
        <v>74</v>
      </c>
      <c r="D4651" s="7">
        <v>121615.0</v>
      </c>
    </row>
    <row r="4652" ht="12.75" customHeight="1">
      <c r="A4652" s="7" t="s">
        <v>157</v>
      </c>
      <c r="B4652" s="46">
        <v>45139.0</v>
      </c>
      <c r="C4652" s="7" t="s">
        <v>75</v>
      </c>
      <c r="D4652" s="7">
        <v>121615.0</v>
      </c>
    </row>
    <row r="4653" ht="12.75" customHeight="1">
      <c r="A4653" s="7" t="s">
        <v>157</v>
      </c>
      <c r="B4653" s="46">
        <v>45139.0</v>
      </c>
      <c r="C4653" s="7" t="s">
        <v>76</v>
      </c>
      <c r="D4653" s="7">
        <v>121615.0</v>
      </c>
    </row>
    <row r="4654" ht="12.75" customHeight="1">
      <c r="A4654" s="7" t="s">
        <v>157</v>
      </c>
      <c r="B4654" s="46">
        <v>45139.0</v>
      </c>
      <c r="C4654" s="7" t="s">
        <v>77</v>
      </c>
      <c r="D4654" s="7">
        <v>121615.0</v>
      </c>
    </row>
    <row r="4655" ht="12.75" customHeight="1">
      <c r="A4655" s="7" t="s">
        <v>157</v>
      </c>
      <c r="B4655" s="46">
        <v>45139.0</v>
      </c>
      <c r="C4655" s="7" t="s">
        <v>78</v>
      </c>
      <c r="D4655" s="7">
        <v>121615.0</v>
      </c>
    </row>
    <row r="4656" ht="12.75" customHeight="1">
      <c r="A4656" s="7" t="s">
        <v>157</v>
      </c>
      <c r="B4656" s="46">
        <v>45139.0</v>
      </c>
      <c r="C4656" s="7" t="s">
        <v>79</v>
      </c>
      <c r="D4656" s="7">
        <v>121615.0</v>
      </c>
    </row>
    <row r="4657" ht="12.75" customHeight="1">
      <c r="A4657" s="7" t="s">
        <v>157</v>
      </c>
      <c r="B4657" s="46">
        <v>45139.0</v>
      </c>
      <c r="C4657" s="7" t="s">
        <v>80</v>
      </c>
      <c r="D4657" s="7">
        <v>121615.0</v>
      </c>
    </row>
    <row r="4658" ht="12.75" customHeight="1">
      <c r="A4658" s="7" t="s">
        <v>157</v>
      </c>
      <c r="B4658" s="46">
        <v>45139.0</v>
      </c>
      <c r="C4658" s="7" t="s">
        <v>81</v>
      </c>
      <c r="D4658" s="7">
        <v>121615.0</v>
      </c>
    </row>
    <row r="4659" ht="12.75" customHeight="1">
      <c r="A4659" s="7" t="s">
        <v>157</v>
      </c>
      <c r="B4659" s="46">
        <v>45139.0</v>
      </c>
      <c r="C4659" s="7" t="s">
        <v>82</v>
      </c>
      <c r="D4659" s="7">
        <v>121615.0</v>
      </c>
    </row>
    <row r="4660" ht="12.75" customHeight="1">
      <c r="A4660" s="7" t="s">
        <v>157</v>
      </c>
      <c r="B4660" s="46">
        <v>45139.0</v>
      </c>
      <c r="C4660" s="7" t="s">
        <v>83</v>
      </c>
      <c r="D4660" s="7">
        <v>121615.0</v>
      </c>
    </row>
    <row r="4661" ht="12.75" customHeight="1">
      <c r="A4661" s="7" t="s">
        <v>157</v>
      </c>
      <c r="B4661" s="46">
        <v>45139.0</v>
      </c>
      <c r="C4661" s="7" t="s">
        <v>84</v>
      </c>
      <c r="D4661" s="7">
        <v>121615.0</v>
      </c>
    </row>
    <row r="4662" ht="12.75" customHeight="1">
      <c r="A4662" s="7" t="s">
        <v>157</v>
      </c>
      <c r="B4662" s="46">
        <v>45139.0</v>
      </c>
      <c r="C4662" s="7" t="s">
        <v>85</v>
      </c>
      <c r="D4662" s="7">
        <v>121615.0</v>
      </c>
    </row>
    <row r="4663" ht="12.75" customHeight="1">
      <c r="A4663" s="7" t="s">
        <v>157</v>
      </c>
      <c r="B4663" s="46">
        <v>45139.0</v>
      </c>
      <c r="C4663" s="7" t="s">
        <v>86</v>
      </c>
      <c r="D4663" s="7">
        <v>121615.0</v>
      </c>
    </row>
    <row r="4664" ht="12.75" customHeight="1">
      <c r="A4664" s="7" t="s">
        <v>157</v>
      </c>
      <c r="B4664" s="46">
        <v>45139.0</v>
      </c>
      <c r="C4664" s="7" t="s">
        <v>87</v>
      </c>
      <c r="D4664" s="7">
        <v>121615.0</v>
      </c>
    </row>
    <row r="4665" ht="12.75" customHeight="1">
      <c r="A4665" s="7" t="s">
        <v>157</v>
      </c>
      <c r="B4665" s="46">
        <v>45139.0</v>
      </c>
      <c r="C4665" s="7" t="s">
        <v>88</v>
      </c>
      <c r="D4665" s="7">
        <v>121615.0</v>
      </c>
    </row>
    <row r="4666" ht="12.75" customHeight="1">
      <c r="A4666" s="7" t="s">
        <v>157</v>
      </c>
      <c r="B4666" s="46">
        <v>45139.0</v>
      </c>
      <c r="C4666" s="7" t="s">
        <v>89</v>
      </c>
      <c r="D4666" s="7">
        <v>121615.0</v>
      </c>
    </row>
    <row r="4667" ht="12.75" customHeight="1">
      <c r="A4667" s="7" t="s">
        <v>157</v>
      </c>
      <c r="B4667" s="46">
        <v>45139.0</v>
      </c>
      <c r="C4667" s="7" t="s">
        <v>90</v>
      </c>
      <c r="D4667" s="7">
        <v>121615.0</v>
      </c>
    </row>
    <row r="4668" ht="12.75" customHeight="1">
      <c r="A4668" s="7" t="s">
        <v>157</v>
      </c>
      <c r="B4668" s="46">
        <v>45139.0</v>
      </c>
      <c r="C4668" s="7" t="s">
        <v>91</v>
      </c>
      <c r="D4668" s="7">
        <v>121615.0</v>
      </c>
    </row>
    <row r="4669" ht="12.75" customHeight="1">
      <c r="A4669" s="7" t="s">
        <v>157</v>
      </c>
      <c r="B4669" s="46">
        <v>45139.0</v>
      </c>
      <c r="C4669" s="7" t="s">
        <v>92</v>
      </c>
      <c r="D4669" s="7">
        <v>121615.0</v>
      </c>
    </row>
    <row r="4670" ht="12.75" customHeight="1">
      <c r="A4670" s="7" t="s">
        <v>157</v>
      </c>
      <c r="B4670" s="46">
        <v>45139.0</v>
      </c>
      <c r="C4670" s="7" t="s">
        <v>93</v>
      </c>
      <c r="D4670" s="7">
        <v>121615.0</v>
      </c>
    </row>
    <row r="4671" ht="12.75" customHeight="1">
      <c r="A4671" s="7" t="s">
        <v>157</v>
      </c>
      <c r="B4671" s="46">
        <v>45139.0</v>
      </c>
      <c r="C4671" s="7" t="s">
        <v>94</v>
      </c>
      <c r="D4671" s="7">
        <v>121615.0</v>
      </c>
    </row>
    <row r="4672" ht="12.75" customHeight="1">
      <c r="A4672" s="7" t="s">
        <v>157</v>
      </c>
      <c r="B4672" s="46">
        <v>45139.0</v>
      </c>
      <c r="C4672" s="7" t="s">
        <v>95</v>
      </c>
      <c r="D4672" s="7">
        <v>121615.0</v>
      </c>
    </row>
    <row r="4673" ht="12.75" customHeight="1">
      <c r="A4673" s="7" t="s">
        <v>157</v>
      </c>
      <c r="B4673" s="46">
        <v>45139.0</v>
      </c>
      <c r="C4673" s="7" t="s">
        <v>96</v>
      </c>
      <c r="D4673" s="7">
        <v>121615.0</v>
      </c>
    </row>
    <row r="4674" ht="12.75" customHeight="1">
      <c r="A4674" s="7" t="s">
        <v>157</v>
      </c>
      <c r="B4674" s="46">
        <v>45139.0</v>
      </c>
      <c r="C4674" s="7" t="s">
        <v>97</v>
      </c>
      <c r="D4674" s="7">
        <v>121615.0</v>
      </c>
    </row>
    <row r="4675" ht="12.75" customHeight="1">
      <c r="A4675" s="7" t="s">
        <v>157</v>
      </c>
      <c r="B4675" s="46">
        <v>45139.0</v>
      </c>
      <c r="C4675" s="7" t="s">
        <v>98</v>
      </c>
      <c r="D4675" s="7">
        <v>121615.0</v>
      </c>
    </row>
    <row r="4676" ht="12.75" customHeight="1">
      <c r="A4676" s="7" t="s">
        <v>157</v>
      </c>
      <c r="B4676" s="46">
        <v>45139.0</v>
      </c>
      <c r="C4676" s="7" t="s">
        <v>99</v>
      </c>
      <c r="D4676" s="7">
        <v>121615.0</v>
      </c>
    </row>
    <row r="4677" ht="12.75" customHeight="1">
      <c r="A4677" s="7" t="s">
        <v>157</v>
      </c>
      <c r="B4677" s="46">
        <v>45139.0</v>
      </c>
      <c r="C4677" s="7" t="s">
        <v>100</v>
      </c>
      <c r="D4677" s="7">
        <v>121615.0</v>
      </c>
    </row>
    <row r="4678" ht="12.75" customHeight="1">
      <c r="A4678" s="7" t="s">
        <v>157</v>
      </c>
      <c r="B4678" s="46">
        <v>45139.0</v>
      </c>
      <c r="C4678" s="7" t="s">
        <v>101</v>
      </c>
      <c r="D4678" s="7">
        <v>121615.0</v>
      </c>
    </row>
    <row r="4679" ht="12.75" customHeight="1">
      <c r="A4679" s="7" t="s">
        <v>157</v>
      </c>
      <c r="B4679" s="46">
        <v>45139.0</v>
      </c>
      <c r="C4679" s="7" t="s">
        <v>102</v>
      </c>
      <c r="D4679" s="7">
        <v>121615.0</v>
      </c>
    </row>
    <row r="4680" ht="12.75" customHeight="1">
      <c r="A4680" s="7" t="s">
        <v>157</v>
      </c>
      <c r="B4680" s="46">
        <v>45139.0</v>
      </c>
      <c r="C4680" s="7" t="s">
        <v>103</v>
      </c>
      <c r="D4680" s="7">
        <v>121615.0</v>
      </c>
    </row>
    <row r="4681" ht="12.75" customHeight="1">
      <c r="A4681" s="7" t="s">
        <v>157</v>
      </c>
      <c r="B4681" s="46">
        <v>45139.0</v>
      </c>
      <c r="C4681" s="7" t="s">
        <v>104</v>
      </c>
      <c r="D4681" s="7">
        <v>121615.0</v>
      </c>
    </row>
    <row r="4682" ht="12.75" customHeight="1">
      <c r="A4682" s="7" t="s">
        <v>157</v>
      </c>
      <c r="B4682" s="46">
        <v>45139.0</v>
      </c>
      <c r="C4682" s="7" t="s">
        <v>105</v>
      </c>
      <c r="D4682" s="7">
        <v>121615.0</v>
      </c>
    </row>
    <row r="4683" ht="12.75" customHeight="1">
      <c r="A4683" s="7" t="s">
        <v>157</v>
      </c>
      <c r="B4683" s="46">
        <v>45139.0</v>
      </c>
      <c r="C4683" s="7" t="s">
        <v>106</v>
      </c>
      <c r="D4683" s="7">
        <v>121615.0</v>
      </c>
    </row>
    <row r="4684" ht="12.75" customHeight="1">
      <c r="A4684" s="7" t="s">
        <v>157</v>
      </c>
      <c r="B4684" s="46">
        <v>45139.0</v>
      </c>
      <c r="C4684" s="7" t="s">
        <v>107</v>
      </c>
      <c r="D4684" s="7">
        <v>121615.0</v>
      </c>
    </row>
    <row r="4685" ht="12.75" customHeight="1">
      <c r="A4685" s="7" t="s">
        <v>157</v>
      </c>
      <c r="B4685" s="46">
        <v>45139.0</v>
      </c>
      <c r="C4685" s="7" t="s">
        <v>108</v>
      </c>
      <c r="D4685" s="7">
        <v>121615.0</v>
      </c>
    </row>
    <row r="4686" ht="12.75" customHeight="1">
      <c r="A4686" s="7" t="s">
        <v>157</v>
      </c>
      <c r="B4686" s="46">
        <v>45139.0</v>
      </c>
      <c r="C4686" s="7" t="s">
        <v>109</v>
      </c>
      <c r="D4686" s="7">
        <v>121615.0</v>
      </c>
    </row>
    <row r="4687" ht="12.75" customHeight="1">
      <c r="A4687" s="7" t="s">
        <v>157</v>
      </c>
      <c r="B4687" s="46">
        <v>45139.0</v>
      </c>
      <c r="C4687" s="7" t="s">
        <v>110</v>
      </c>
      <c r="D4687" s="7">
        <v>121615.0</v>
      </c>
    </row>
    <row r="4688" ht="12.75" customHeight="1">
      <c r="A4688" s="7" t="s">
        <v>157</v>
      </c>
      <c r="B4688" s="46">
        <v>45139.0</v>
      </c>
      <c r="C4688" s="7" t="s">
        <v>111</v>
      </c>
      <c r="D4688" s="7">
        <v>121615.0</v>
      </c>
    </row>
    <row r="4689" ht="12.75" customHeight="1">
      <c r="A4689" s="7" t="s">
        <v>157</v>
      </c>
      <c r="B4689" s="46">
        <v>45139.0</v>
      </c>
      <c r="C4689" s="7" t="s">
        <v>112</v>
      </c>
      <c r="D4689" s="7">
        <v>121615.0</v>
      </c>
    </row>
    <row r="4690" ht="12.75" customHeight="1">
      <c r="A4690" s="7" t="s">
        <v>157</v>
      </c>
      <c r="B4690" s="46">
        <v>45139.0</v>
      </c>
      <c r="C4690" s="7" t="s">
        <v>113</v>
      </c>
      <c r="D4690" s="7">
        <v>121615.0</v>
      </c>
    </row>
    <row r="4691" ht="12.75" customHeight="1">
      <c r="A4691" s="7" t="s">
        <v>157</v>
      </c>
      <c r="B4691" s="46">
        <v>45139.0</v>
      </c>
      <c r="C4691" s="7" t="s">
        <v>114</v>
      </c>
      <c r="D4691" s="7">
        <v>121615.0</v>
      </c>
    </row>
    <row r="4692" ht="12.75" customHeight="1">
      <c r="A4692" s="7" t="s">
        <v>157</v>
      </c>
      <c r="B4692" s="46">
        <v>45139.0</v>
      </c>
      <c r="C4692" s="7" t="s">
        <v>115</v>
      </c>
      <c r="D4692" s="7">
        <v>121615.0</v>
      </c>
    </row>
    <row r="4693" ht="12.75" customHeight="1">
      <c r="A4693" s="7" t="s">
        <v>157</v>
      </c>
      <c r="B4693" s="46">
        <v>45139.0</v>
      </c>
      <c r="C4693" s="7" t="s">
        <v>116</v>
      </c>
      <c r="D4693" s="7">
        <v>121615.0</v>
      </c>
    </row>
    <row r="4694" ht="12.75" customHeight="1">
      <c r="A4694" s="7" t="s">
        <v>157</v>
      </c>
      <c r="B4694" s="46">
        <v>45139.0</v>
      </c>
      <c r="C4694" s="7" t="s">
        <v>117</v>
      </c>
      <c r="D4694" s="7">
        <v>121615.0</v>
      </c>
    </row>
    <row r="4695" ht="12.75" customHeight="1">
      <c r="A4695" s="7" t="s">
        <v>157</v>
      </c>
      <c r="B4695" s="46">
        <v>45139.0</v>
      </c>
      <c r="C4695" s="7" t="s">
        <v>118</v>
      </c>
      <c r="D4695" s="7">
        <v>121615.0</v>
      </c>
    </row>
    <row r="4696" ht="12.75" customHeight="1">
      <c r="A4696" s="7" t="s">
        <v>157</v>
      </c>
      <c r="B4696" s="46">
        <v>45139.0</v>
      </c>
      <c r="C4696" s="7" t="s">
        <v>119</v>
      </c>
      <c r="D4696" s="7">
        <v>121615.0</v>
      </c>
    </row>
    <row r="4697" ht="12.75" customHeight="1">
      <c r="A4697" s="7" t="s">
        <v>157</v>
      </c>
      <c r="B4697" s="46">
        <v>45139.0</v>
      </c>
      <c r="C4697" s="7" t="s">
        <v>120</v>
      </c>
      <c r="D4697" s="7">
        <v>121615.0</v>
      </c>
    </row>
    <row r="4698" ht="12.75" customHeight="1">
      <c r="A4698" s="7" t="s">
        <v>157</v>
      </c>
      <c r="B4698" s="46">
        <v>45139.0</v>
      </c>
      <c r="C4698" s="7" t="s">
        <v>121</v>
      </c>
      <c r="D4698" s="7">
        <v>121615.0</v>
      </c>
    </row>
    <row r="4699" ht="12.75" customHeight="1">
      <c r="A4699" s="7" t="s">
        <v>157</v>
      </c>
      <c r="B4699" s="46">
        <v>45139.0</v>
      </c>
      <c r="C4699" s="7" t="s">
        <v>122</v>
      </c>
      <c r="D4699" s="7">
        <v>121615.0</v>
      </c>
    </row>
    <row r="4700" ht="12.75" customHeight="1">
      <c r="A4700" s="7" t="s">
        <v>157</v>
      </c>
      <c r="B4700" s="46">
        <v>45139.0</v>
      </c>
      <c r="C4700" s="7" t="s">
        <v>123</v>
      </c>
      <c r="D4700" s="7">
        <v>121615.0</v>
      </c>
    </row>
    <row r="4701" ht="12.75" customHeight="1">
      <c r="A4701" s="7" t="s">
        <v>157</v>
      </c>
      <c r="B4701" s="46">
        <v>45139.0</v>
      </c>
      <c r="C4701" s="7" t="s">
        <v>124</v>
      </c>
      <c r="D4701" s="7">
        <v>121615.0</v>
      </c>
    </row>
    <row r="4702" ht="12.75" customHeight="1">
      <c r="A4702" s="7" t="s">
        <v>157</v>
      </c>
      <c r="B4702" s="46">
        <v>45139.0</v>
      </c>
      <c r="C4702" s="7" t="s">
        <v>125</v>
      </c>
      <c r="D4702" s="7">
        <v>121615.0</v>
      </c>
    </row>
    <row r="4703" ht="12.75" customHeight="1">
      <c r="A4703" s="7" t="s">
        <v>157</v>
      </c>
      <c r="B4703" s="46">
        <v>45139.0</v>
      </c>
      <c r="C4703" s="7" t="s">
        <v>126</v>
      </c>
      <c r="D4703" s="7">
        <v>121615.0</v>
      </c>
    </row>
    <row r="4704" ht="12.75" customHeight="1">
      <c r="A4704" s="7" t="s">
        <v>157</v>
      </c>
      <c r="B4704" s="46">
        <v>45139.0</v>
      </c>
      <c r="C4704" s="7" t="s">
        <v>127</v>
      </c>
      <c r="D4704" s="7">
        <v>121615.0</v>
      </c>
    </row>
    <row r="4705" ht="12.75" customHeight="1">
      <c r="A4705" s="7" t="s">
        <v>157</v>
      </c>
      <c r="B4705" s="46">
        <v>45139.0</v>
      </c>
      <c r="C4705" s="7" t="s">
        <v>128</v>
      </c>
      <c r="D4705" s="7">
        <v>121615.0</v>
      </c>
    </row>
    <row r="4706" ht="12.75" customHeight="1">
      <c r="A4706" s="7" t="s">
        <v>157</v>
      </c>
      <c r="B4706" s="46">
        <v>45139.0</v>
      </c>
      <c r="C4706" s="7" t="s">
        <v>129</v>
      </c>
      <c r="D4706" s="7">
        <v>121615.0</v>
      </c>
    </row>
    <row r="4707" ht="12.75" customHeight="1">
      <c r="A4707" s="7" t="s">
        <v>157</v>
      </c>
      <c r="B4707" s="46">
        <v>45139.0</v>
      </c>
      <c r="C4707" s="7" t="s">
        <v>130</v>
      </c>
      <c r="D4707" s="7">
        <v>121615.0</v>
      </c>
    </row>
    <row r="4708" ht="12.75" customHeight="1">
      <c r="A4708" s="7" t="s">
        <v>157</v>
      </c>
      <c r="B4708" s="46">
        <v>45139.0</v>
      </c>
      <c r="C4708" s="7" t="s">
        <v>131</v>
      </c>
      <c r="D4708" s="7">
        <v>121615.0</v>
      </c>
    </row>
    <row r="4709" ht="12.75" customHeight="1">
      <c r="A4709" s="7" t="s">
        <v>157</v>
      </c>
      <c r="B4709" s="46">
        <v>45139.0</v>
      </c>
      <c r="C4709" s="7" t="s">
        <v>132</v>
      </c>
      <c r="D4709" s="7">
        <v>121615.0</v>
      </c>
    </row>
    <row r="4710" ht="12.75" customHeight="1">
      <c r="A4710" s="7" t="s">
        <v>157</v>
      </c>
      <c r="B4710" s="46">
        <v>45139.0</v>
      </c>
      <c r="C4710" s="7" t="s">
        <v>133</v>
      </c>
      <c r="D4710" s="7">
        <v>121615.0</v>
      </c>
    </row>
    <row r="4711" ht="12.75" customHeight="1">
      <c r="A4711" s="7" t="s">
        <v>157</v>
      </c>
      <c r="B4711" s="46">
        <v>45139.0</v>
      </c>
      <c r="C4711" s="7" t="s">
        <v>134</v>
      </c>
      <c r="D4711" s="7">
        <v>121615.0</v>
      </c>
    </row>
    <row r="4712" ht="12.75" customHeight="1">
      <c r="A4712" s="7" t="s">
        <v>157</v>
      </c>
      <c r="B4712" s="46">
        <v>45139.0</v>
      </c>
      <c r="C4712" s="7" t="s">
        <v>135</v>
      </c>
      <c r="D4712" s="7">
        <v>121615.0</v>
      </c>
    </row>
    <row r="4713" ht="12.75" customHeight="1">
      <c r="A4713" s="7" t="s">
        <v>157</v>
      </c>
      <c r="B4713" s="46">
        <v>45139.0</v>
      </c>
      <c r="C4713" s="7" t="s">
        <v>136</v>
      </c>
      <c r="D4713" s="7">
        <v>121615.0</v>
      </c>
    </row>
    <row r="4714" ht="12.75" customHeight="1">
      <c r="A4714" s="7" t="s">
        <v>157</v>
      </c>
      <c r="B4714" s="46">
        <v>45139.0</v>
      </c>
      <c r="C4714" s="7" t="s">
        <v>137</v>
      </c>
      <c r="D4714" s="7">
        <v>121615.0</v>
      </c>
    </row>
    <row r="4715" ht="12.75" customHeight="1">
      <c r="A4715" s="7" t="s">
        <v>157</v>
      </c>
      <c r="B4715" s="46">
        <v>45139.0</v>
      </c>
      <c r="C4715" s="7" t="s">
        <v>138</v>
      </c>
      <c r="D4715" s="7">
        <v>121615.0</v>
      </c>
    </row>
    <row r="4716" ht="12.75" customHeight="1">
      <c r="A4716" s="7" t="s">
        <v>157</v>
      </c>
      <c r="B4716" s="46">
        <v>45139.0</v>
      </c>
      <c r="C4716" s="7" t="s">
        <v>139</v>
      </c>
      <c r="D4716" s="7">
        <v>121615.0</v>
      </c>
    </row>
    <row r="4717" ht="12.75" customHeight="1">
      <c r="A4717" s="7" t="s">
        <v>157</v>
      </c>
      <c r="B4717" s="46">
        <v>45139.0</v>
      </c>
      <c r="C4717" s="7" t="s">
        <v>140</v>
      </c>
      <c r="D4717" s="7">
        <v>121615.0</v>
      </c>
    </row>
    <row r="4718" ht="12.75" customHeight="1">
      <c r="A4718" s="7" t="s">
        <v>157</v>
      </c>
      <c r="B4718" s="46">
        <v>45139.0</v>
      </c>
      <c r="C4718" s="7" t="s">
        <v>141</v>
      </c>
      <c r="D4718" s="7">
        <v>121615.0</v>
      </c>
    </row>
    <row r="4719" ht="12.75" customHeight="1">
      <c r="A4719" s="7" t="s">
        <v>157</v>
      </c>
      <c r="B4719" s="46">
        <v>45139.0</v>
      </c>
      <c r="C4719" s="7" t="s">
        <v>142</v>
      </c>
      <c r="D4719" s="7">
        <v>121615.0</v>
      </c>
    </row>
    <row r="4720" ht="12.75" customHeight="1">
      <c r="A4720" s="7" t="s">
        <v>157</v>
      </c>
      <c r="B4720" s="46">
        <v>45139.0</v>
      </c>
      <c r="C4720" s="7" t="s">
        <v>143</v>
      </c>
      <c r="D4720" s="7">
        <v>121615.0</v>
      </c>
    </row>
    <row r="4721" ht="12.75" customHeight="1">
      <c r="A4721" s="7" t="s">
        <v>157</v>
      </c>
      <c r="B4721" s="46">
        <v>45139.0</v>
      </c>
      <c r="C4721" s="7" t="s">
        <v>144</v>
      </c>
      <c r="D4721" s="7">
        <v>121615.0</v>
      </c>
    </row>
    <row r="4722" ht="12.75" customHeight="1">
      <c r="A4722" s="7" t="s">
        <v>157</v>
      </c>
      <c r="B4722" s="46">
        <v>45139.0</v>
      </c>
      <c r="C4722" s="7" t="s">
        <v>145</v>
      </c>
      <c r="D4722" s="7">
        <v>121615.0</v>
      </c>
    </row>
    <row r="4723" ht="12.75" customHeight="1">
      <c r="A4723" s="7" t="s">
        <v>157</v>
      </c>
      <c r="B4723" s="46">
        <v>45139.0</v>
      </c>
      <c r="C4723" s="7" t="s">
        <v>146</v>
      </c>
      <c r="D4723" s="7">
        <v>121615.0</v>
      </c>
    </row>
    <row r="4724" ht="12.75" customHeight="1">
      <c r="A4724" s="7" t="s">
        <v>157</v>
      </c>
      <c r="B4724" s="46">
        <v>45139.0</v>
      </c>
      <c r="C4724" s="7" t="s">
        <v>147</v>
      </c>
      <c r="D4724" s="7">
        <v>121615.0</v>
      </c>
    </row>
    <row r="4725" ht="12.75" customHeight="1">
      <c r="A4725" s="7" t="s">
        <v>157</v>
      </c>
      <c r="B4725" s="46">
        <v>45139.0</v>
      </c>
      <c r="C4725" s="7" t="s">
        <v>148</v>
      </c>
      <c r="D4725" s="7">
        <v>121615.0</v>
      </c>
    </row>
    <row r="4726" ht="12.75" customHeight="1">
      <c r="A4726" s="7" t="s">
        <v>157</v>
      </c>
      <c r="B4726" s="46">
        <v>45139.0</v>
      </c>
      <c r="C4726" s="7" t="s">
        <v>149</v>
      </c>
      <c r="D4726" s="7">
        <v>121615.0</v>
      </c>
    </row>
    <row r="4727" ht="12.75" customHeight="1">
      <c r="A4727" s="7" t="s">
        <v>157</v>
      </c>
      <c r="B4727" s="46">
        <v>45139.0</v>
      </c>
      <c r="C4727" s="7" t="s">
        <v>150</v>
      </c>
      <c r="D4727" s="7">
        <v>121615.0</v>
      </c>
    </row>
    <row r="4728" ht="12.75" customHeight="1">
      <c r="A4728" s="7" t="s">
        <v>157</v>
      </c>
      <c r="B4728" s="46">
        <v>45139.0</v>
      </c>
      <c r="C4728" s="7" t="s">
        <v>151</v>
      </c>
      <c r="D4728" s="7">
        <v>121615.0</v>
      </c>
    </row>
    <row r="4729" ht="12.75" customHeight="1">
      <c r="A4729" s="7" t="s">
        <v>157</v>
      </c>
      <c r="B4729" s="46">
        <v>45139.0</v>
      </c>
      <c r="C4729" s="7" t="s">
        <v>152</v>
      </c>
      <c r="D4729" s="7">
        <v>121615.0</v>
      </c>
    </row>
    <row r="4730" ht="12.75" customHeight="1">
      <c r="A4730" s="7" t="s">
        <v>157</v>
      </c>
      <c r="B4730" s="46">
        <v>45139.0</v>
      </c>
      <c r="C4730" s="7" t="s">
        <v>153</v>
      </c>
      <c r="D4730" s="7">
        <v>121615.0</v>
      </c>
    </row>
    <row r="4731" ht="12.75" customHeight="1">
      <c r="A4731" s="7" t="s">
        <v>157</v>
      </c>
      <c r="B4731" s="46">
        <v>45139.0</v>
      </c>
      <c r="C4731" s="7" t="s">
        <v>154</v>
      </c>
      <c r="D4731" s="7">
        <v>121615.0</v>
      </c>
    </row>
    <row r="4732" ht="12.75" customHeight="1">
      <c r="A4732" s="7" t="s">
        <v>157</v>
      </c>
      <c r="B4732" s="46">
        <v>45139.0</v>
      </c>
      <c r="C4732" s="7" t="s">
        <v>155</v>
      </c>
      <c r="D4732" s="7">
        <v>121615.0</v>
      </c>
    </row>
    <row r="4733" ht="12.75" customHeight="1">
      <c r="A4733" s="7" t="s">
        <v>157</v>
      </c>
      <c r="B4733" s="46">
        <v>45139.0</v>
      </c>
      <c r="C4733" s="7" t="s">
        <v>156</v>
      </c>
      <c r="D4733" s="7">
        <v>121615.0</v>
      </c>
    </row>
    <row r="4734" ht="12.75" customHeight="1">
      <c r="A4734" s="7" t="s">
        <v>157</v>
      </c>
      <c r="B4734" s="46">
        <v>45139.0</v>
      </c>
      <c r="C4734" s="7" t="s">
        <v>57</v>
      </c>
      <c r="D4734" s="7">
        <v>131361.0</v>
      </c>
    </row>
    <row r="4735" ht="12.75" customHeight="1">
      <c r="A4735" s="7" t="s">
        <v>157</v>
      </c>
      <c r="B4735" s="46">
        <v>45139.0</v>
      </c>
      <c r="C4735" s="7" t="s">
        <v>61</v>
      </c>
      <c r="D4735" s="7">
        <v>131361.0</v>
      </c>
    </row>
    <row r="4736" ht="12.75" customHeight="1">
      <c r="A4736" s="7" t="s">
        <v>157</v>
      </c>
      <c r="B4736" s="46">
        <v>45139.0</v>
      </c>
      <c r="C4736" s="7" t="s">
        <v>58</v>
      </c>
      <c r="D4736" s="7">
        <v>150000.0</v>
      </c>
    </row>
    <row r="4737" ht="12.75" customHeight="1">
      <c r="A4737" s="7" t="s">
        <v>157</v>
      </c>
      <c r="B4737" s="46">
        <v>45139.0</v>
      </c>
      <c r="C4737" s="7" t="s">
        <v>63</v>
      </c>
      <c r="D4737" s="7">
        <v>152315.0</v>
      </c>
    </row>
    <row r="4738" ht="12.75" customHeight="1">
      <c r="A4738" s="7" t="s">
        <v>157</v>
      </c>
      <c r="B4738" s="46">
        <v>45139.0</v>
      </c>
      <c r="C4738" s="7" t="s">
        <v>67</v>
      </c>
      <c r="D4738" s="7">
        <v>160536.0</v>
      </c>
    </row>
    <row r="4739" ht="12.75" customHeight="1">
      <c r="A4739" s="7" t="s">
        <v>157</v>
      </c>
      <c r="B4739" s="46">
        <v>45139.0</v>
      </c>
      <c r="C4739" s="7" t="s">
        <v>65</v>
      </c>
      <c r="D4739" s="7">
        <v>168384.0</v>
      </c>
    </row>
    <row r="4740" ht="12.75" customHeight="1">
      <c r="A4740" s="7" t="s">
        <v>157</v>
      </c>
      <c r="B4740" s="46">
        <v>45139.0</v>
      </c>
      <c r="C4740" s="7" t="s">
        <v>64</v>
      </c>
      <c r="D4740" s="7">
        <v>172492.0</v>
      </c>
    </row>
    <row r="4741" ht="12.75" customHeight="1">
      <c r="A4741" s="7" t="s">
        <v>157</v>
      </c>
      <c r="B4741" s="46">
        <v>45139.0</v>
      </c>
      <c r="C4741" s="7" t="s">
        <v>66</v>
      </c>
      <c r="D4741" s="7">
        <v>178545.0</v>
      </c>
    </row>
    <row r="4742" ht="12.75" customHeight="1">
      <c r="A4742" s="7" t="s">
        <v>157</v>
      </c>
      <c r="B4742" s="46">
        <v>45139.0</v>
      </c>
      <c r="C4742" s="7" t="s">
        <v>62</v>
      </c>
      <c r="D4742" s="7">
        <v>181037.0</v>
      </c>
    </row>
    <row r="4743" ht="12.75" customHeight="1">
      <c r="A4743" s="7" t="s">
        <v>157</v>
      </c>
      <c r="B4743" s="46">
        <v>45139.0</v>
      </c>
      <c r="C4743" s="7" t="s">
        <v>60</v>
      </c>
      <c r="D4743" s="7">
        <v>293009.0</v>
      </c>
    </row>
    <row r="4744" ht="12.75" customHeight="1">
      <c r="A4744" s="7" t="s">
        <v>157</v>
      </c>
      <c r="B4744" s="46">
        <v>45170.0</v>
      </c>
      <c r="C4744" s="7" t="s">
        <v>59</v>
      </c>
      <c r="D4744" s="7">
        <v>85000.0</v>
      </c>
    </row>
    <row r="4745" ht="12.75" customHeight="1">
      <c r="A4745" s="7" t="s">
        <v>157</v>
      </c>
      <c r="B4745" s="46">
        <v>45170.0</v>
      </c>
      <c r="C4745" s="7" t="s">
        <v>55</v>
      </c>
      <c r="D4745" s="7">
        <v>102688.0</v>
      </c>
    </row>
    <row r="4746" ht="12.75" customHeight="1">
      <c r="A4746" s="7" t="s">
        <v>157</v>
      </c>
      <c r="B4746" s="46">
        <v>45170.0</v>
      </c>
      <c r="C4746" s="7" t="s">
        <v>56</v>
      </c>
      <c r="D4746" s="7">
        <v>113980.0</v>
      </c>
    </row>
    <row r="4747" ht="12.75" customHeight="1">
      <c r="A4747" s="7" t="s">
        <v>157</v>
      </c>
      <c r="B4747" s="46">
        <v>45170.0</v>
      </c>
      <c r="C4747" s="7" t="s">
        <v>69</v>
      </c>
      <c r="D4747" s="7">
        <v>121615.0</v>
      </c>
    </row>
    <row r="4748" ht="12.75" customHeight="1">
      <c r="A4748" s="7" t="s">
        <v>157</v>
      </c>
      <c r="B4748" s="46">
        <v>45170.0</v>
      </c>
      <c r="C4748" s="7" t="s">
        <v>70</v>
      </c>
      <c r="D4748" s="7">
        <v>121615.0</v>
      </c>
    </row>
    <row r="4749" ht="12.75" customHeight="1">
      <c r="A4749" s="7" t="s">
        <v>157</v>
      </c>
      <c r="B4749" s="46">
        <v>45170.0</v>
      </c>
      <c r="C4749" s="7" t="s">
        <v>71</v>
      </c>
      <c r="D4749" s="7">
        <v>121615.0</v>
      </c>
    </row>
    <row r="4750" ht="12.75" customHeight="1">
      <c r="A4750" s="7" t="s">
        <v>157</v>
      </c>
      <c r="B4750" s="46">
        <v>45170.0</v>
      </c>
      <c r="C4750" s="7" t="s">
        <v>72</v>
      </c>
      <c r="D4750" s="7">
        <v>121615.0</v>
      </c>
    </row>
    <row r="4751" ht="12.75" customHeight="1">
      <c r="A4751" s="7" t="s">
        <v>157</v>
      </c>
      <c r="B4751" s="46">
        <v>45170.0</v>
      </c>
      <c r="C4751" s="7" t="s">
        <v>73</v>
      </c>
      <c r="D4751" s="7">
        <v>121615.0</v>
      </c>
    </row>
    <row r="4752" ht="12.75" customHeight="1">
      <c r="A4752" s="7" t="s">
        <v>157</v>
      </c>
      <c r="B4752" s="46">
        <v>45170.0</v>
      </c>
      <c r="C4752" s="7" t="s">
        <v>74</v>
      </c>
      <c r="D4752" s="7">
        <v>121615.0</v>
      </c>
    </row>
    <row r="4753" ht="12.75" customHeight="1">
      <c r="A4753" s="7" t="s">
        <v>157</v>
      </c>
      <c r="B4753" s="46">
        <v>45170.0</v>
      </c>
      <c r="C4753" s="7" t="s">
        <v>75</v>
      </c>
      <c r="D4753" s="7">
        <v>121615.0</v>
      </c>
    </row>
    <row r="4754" ht="12.75" customHeight="1">
      <c r="A4754" s="7" t="s">
        <v>157</v>
      </c>
      <c r="B4754" s="46">
        <v>45170.0</v>
      </c>
      <c r="C4754" s="7" t="s">
        <v>76</v>
      </c>
      <c r="D4754" s="7">
        <v>121615.0</v>
      </c>
    </row>
    <row r="4755" ht="12.75" customHeight="1">
      <c r="A4755" s="7" t="s">
        <v>157</v>
      </c>
      <c r="B4755" s="46">
        <v>45170.0</v>
      </c>
      <c r="C4755" s="7" t="s">
        <v>77</v>
      </c>
      <c r="D4755" s="7">
        <v>121615.0</v>
      </c>
    </row>
    <row r="4756" ht="12.75" customHeight="1">
      <c r="A4756" s="7" t="s">
        <v>157</v>
      </c>
      <c r="B4756" s="46">
        <v>45170.0</v>
      </c>
      <c r="C4756" s="7" t="s">
        <v>78</v>
      </c>
      <c r="D4756" s="7">
        <v>121615.0</v>
      </c>
    </row>
    <row r="4757" ht="12.75" customHeight="1">
      <c r="A4757" s="7" t="s">
        <v>157</v>
      </c>
      <c r="B4757" s="46">
        <v>45170.0</v>
      </c>
      <c r="C4757" s="7" t="s">
        <v>79</v>
      </c>
      <c r="D4757" s="7">
        <v>121615.0</v>
      </c>
    </row>
    <row r="4758" ht="12.75" customHeight="1">
      <c r="A4758" s="7" t="s">
        <v>157</v>
      </c>
      <c r="B4758" s="46">
        <v>45170.0</v>
      </c>
      <c r="C4758" s="7" t="s">
        <v>80</v>
      </c>
      <c r="D4758" s="7">
        <v>121615.0</v>
      </c>
    </row>
    <row r="4759" ht="12.75" customHeight="1">
      <c r="A4759" s="7" t="s">
        <v>157</v>
      </c>
      <c r="B4759" s="46">
        <v>45170.0</v>
      </c>
      <c r="C4759" s="7" t="s">
        <v>81</v>
      </c>
      <c r="D4759" s="7">
        <v>121615.0</v>
      </c>
    </row>
    <row r="4760" ht="12.75" customHeight="1">
      <c r="A4760" s="7" t="s">
        <v>157</v>
      </c>
      <c r="B4760" s="46">
        <v>45170.0</v>
      </c>
      <c r="C4760" s="7" t="s">
        <v>82</v>
      </c>
      <c r="D4760" s="7">
        <v>121615.0</v>
      </c>
    </row>
    <row r="4761" ht="12.75" customHeight="1">
      <c r="A4761" s="7" t="s">
        <v>157</v>
      </c>
      <c r="B4761" s="46">
        <v>45170.0</v>
      </c>
      <c r="C4761" s="7" t="s">
        <v>83</v>
      </c>
      <c r="D4761" s="7">
        <v>121615.0</v>
      </c>
    </row>
    <row r="4762" ht="12.75" customHeight="1">
      <c r="A4762" s="7" t="s">
        <v>157</v>
      </c>
      <c r="B4762" s="46">
        <v>45170.0</v>
      </c>
      <c r="C4762" s="7" t="s">
        <v>84</v>
      </c>
      <c r="D4762" s="7">
        <v>121615.0</v>
      </c>
    </row>
    <row r="4763" ht="12.75" customHeight="1">
      <c r="A4763" s="7" t="s">
        <v>157</v>
      </c>
      <c r="B4763" s="46">
        <v>45170.0</v>
      </c>
      <c r="C4763" s="7" t="s">
        <v>85</v>
      </c>
      <c r="D4763" s="7">
        <v>121615.0</v>
      </c>
    </row>
    <row r="4764" ht="12.75" customHeight="1">
      <c r="A4764" s="7" t="s">
        <v>157</v>
      </c>
      <c r="B4764" s="46">
        <v>45170.0</v>
      </c>
      <c r="C4764" s="7" t="s">
        <v>86</v>
      </c>
      <c r="D4764" s="7">
        <v>121615.0</v>
      </c>
    </row>
    <row r="4765" ht="12.75" customHeight="1">
      <c r="A4765" s="7" t="s">
        <v>157</v>
      </c>
      <c r="B4765" s="46">
        <v>45170.0</v>
      </c>
      <c r="C4765" s="7" t="s">
        <v>87</v>
      </c>
      <c r="D4765" s="7">
        <v>121615.0</v>
      </c>
    </row>
    <row r="4766" ht="12.75" customHeight="1">
      <c r="A4766" s="7" t="s">
        <v>157</v>
      </c>
      <c r="B4766" s="46">
        <v>45170.0</v>
      </c>
      <c r="C4766" s="7" t="s">
        <v>88</v>
      </c>
      <c r="D4766" s="7">
        <v>121615.0</v>
      </c>
    </row>
    <row r="4767" ht="12.75" customHeight="1">
      <c r="A4767" s="7" t="s">
        <v>157</v>
      </c>
      <c r="B4767" s="46">
        <v>45170.0</v>
      </c>
      <c r="C4767" s="7" t="s">
        <v>89</v>
      </c>
      <c r="D4767" s="7">
        <v>121615.0</v>
      </c>
    </row>
    <row r="4768" ht="12.75" customHeight="1">
      <c r="A4768" s="7" t="s">
        <v>157</v>
      </c>
      <c r="B4768" s="46">
        <v>45170.0</v>
      </c>
      <c r="C4768" s="7" t="s">
        <v>90</v>
      </c>
      <c r="D4768" s="7">
        <v>121615.0</v>
      </c>
    </row>
    <row r="4769" ht="12.75" customHeight="1">
      <c r="A4769" s="7" t="s">
        <v>157</v>
      </c>
      <c r="B4769" s="46">
        <v>45170.0</v>
      </c>
      <c r="C4769" s="7" t="s">
        <v>91</v>
      </c>
      <c r="D4769" s="7">
        <v>121615.0</v>
      </c>
    </row>
    <row r="4770" ht="12.75" customHeight="1">
      <c r="A4770" s="7" t="s">
        <v>157</v>
      </c>
      <c r="B4770" s="46">
        <v>45170.0</v>
      </c>
      <c r="C4770" s="7" t="s">
        <v>92</v>
      </c>
      <c r="D4770" s="7">
        <v>121615.0</v>
      </c>
    </row>
    <row r="4771" ht="12.75" customHeight="1">
      <c r="A4771" s="7" t="s">
        <v>157</v>
      </c>
      <c r="B4771" s="46">
        <v>45170.0</v>
      </c>
      <c r="C4771" s="7" t="s">
        <v>93</v>
      </c>
      <c r="D4771" s="7">
        <v>121615.0</v>
      </c>
    </row>
    <row r="4772" ht="12.75" customHeight="1">
      <c r="A4772" s="7" t="s">
        <v>157</v>
      </c>
      <c r="B4772" s="46">
        <v>45170.0</v>
      </c>
      <c r="C4772" s="7" t="s">
        <v>94</v>
      </c>
      <c r="D4772" s="7">
        <v>121615.0</v>
      </c>
    </row>
    <row r="4773" ht="12.75" customHeight="1">
      <c r="A4773" s="7" t="s">
        <v>157</v>
      </c>
      <c r="B4773" s="46">
        <v>45170.0</v>
      </c>
      <c r="C4773" s="7" t="s">
        <v>95</v>
      </c>
      <c r="D4773" s="7">
        <v>121615.0</v>
      </c>
    </row>
    <row r="4774" ht="12.75" customHeight="1">
      <c r="A4774" s="7" t="s">
        <v>157</v>
      </c>
      <c r="B4774" s="46">
        <v>45170.0</v>
      </c>
      <c r="C4774" s="7" t="s">
        <v>96</v>
      </c>
      <c r="D4774" s="7">
        <v>121615.0</v>
      </c>
    </row>
    <row r="4775" ht="12.75" customHeight="1">
      <c r="A4775" s="7" t="s">
        <v>157</v>
      </c>
      <c r="B4775" s="46">
        <v>45170.0</v>
      </c>
      <c r="C4775" s="7" t="s">
        <v>97</v>
      </c>
      <c r="D4775" s="7">
        <v>121615.0</v>
      </c>
    </row>
    <row r="4776" ht="12.75" customHeight="1">
      <c r="A4776" s="7" t="s">
        <v>157</v>
      </c>
      <c r="B4776" s="46">
        <v>45170.0</v>
      </c>
      <c r="C4776" s="7" t="s">
        <v>98</v>
      </c>
      <c r="D4776" s="7">
        <v>121615.0</v>
      </c>
    </row>
    <row r="4777" ht="12.75" customHeight="1">
      <c r="A4777" s="7" t="s">
        <v>157</v>
      </c>
      <c r="B4777" s="46">
        <v>45170.0</v>
      </c>
      <c r="C4777" s="7" t="s">
        <v>99</v>
      </c>
      <c r="D4777" s="7">
        <v>121615.0</v>
      </c>
    </row>
    <row r="4778" ht="12.75" customHeight="1">
      <c r="A4778" s="7" t="s">
        <v>157</v>
      </c>
      <c r="B4778" s="46">
        <v>45170.0</v>
      </c>
      <c r="C4778" s="7" t="s">
        <v>100</v>
      </c>
      <c r="D4778" s="7">
        <v>121615.0</v>
      </c>
    </row>
    <row r="4779" ht="12.75" customHeight="1">
      <c r="A4779" s="7" t="s">
        <v>157</v>
      </c>
      <c r="B4779" s="46">
        <v>45170.0</v>
      </c>
      <c r="C4779" s="7" t="s">
        <v>101</v>
      </c>
      <c r="D4779" s="7">
        <v>121615.0</v>
      </c>
    </row>
    <row r="4780" ht="12.75" customHeight="1">
      <c r="A4780" s="7" t="s">
        <v>157</v>
      </c>
      <c r="B4780" s="46">
        <v>45170.0</v>
      </c>
      <c r="C4780" s="7" t="s">
        <v>102</v>
      </c>
      <c r="D4780" s="7">
        <v>121615.0</v>
      </c>
    </row>
    <row r="4781" ht="12.75" customHeight="1">
      <c r="A4781" s="7" t="s">
        <v>157</v>
      </c>
      <c r="B4781" s="46">
        <v>45170.0</v>
      </c>
      <c r="C4781" s="7" t="s">
        <v>103</v>
      </c>
      <c r="D4781" s="7">
        <v>121615.0</v>
      </c>
    </row>
    <row r="4782" ht="12.75" customHeight="1">
      <c r="A4782" s="7" t="s">
        <v>157</v>
      </c>
      <c r="B4782" s="46">
        <v>45170.0</v>
      </c>
      <c r="C4782" s="7" t="s">
        <v>104</v>
      </c>
      <c r="D4782" s="7">
        <v>121615.0</v>
      </c>
    </row>
    <row r="4783" ht="12.75" customHeight="1">
      <c r="A4783" s="7" t="s">
        <v>157</v>
      </c>
      <c r="B4783" s="46">
        <v>45170.0</v>
      </c>
      <c r="C4783" s="7" t="s">
        <v>105</v>
      </c>
      <c r="D4783" s="7">
        <v>121615.0</v>
      </c>
    </row>
    <row r="4784" ht="12.75" customHeight="1">
      <c r="A4784" s="7" t="s">
        <v>157</v>
      </c>
      <c r="B4784" s="46">
        <v>45170.0</v>
      </c>
      <c r="C4784" s="7" t="s">
        <v>106</v>
      </c>
      <c r="D4784" s="7">
        <v>121615.0</v>
      </c>
    </row>
    <row r="4785" ht="12.75" customHeight="1">
      <c r="A4785" s="7" t="s">
        <v>157</v>
      </c>
      <c r="B4785" s="46">
        <v>45170.0</v>
      </c>
      <c r="C4785" s="7" t="s">
        <v>107</v>
      </c>
      <c r="D4785" s="7">
        <v>121615.0</v>
      </c>
    </row>
    <row r="4786" ht="12.75" customHeight="1">
      <c r="A4786" s="7" t="s">
        <v>157</v>
      </c>
      <c r="B4786" s="46">
        <v>45170.0</v>
      </c>
      <c r="C4786" s="7" t="s">
        <v>108</v>
      </c>
      <c r="D4786" s="7">
        <v>121615.0</v>
      </c>
    </row>
    <row r="4787" ht="12.75" customHeight="1">
      <c r="A4787" s="7" t="s">
        <v>157</v>
      </c>
      <c r="B4787" s="46">
        <v>45170.0</v>
      </c>
      <c r="C4787" s="7" t="s">
        <v>109</v>
      </c>
      <c r="D4787" s="7">
        <v>121615.0</v>
      </c>
    </row>
    <row r="4788" ht="12.75" customHeight="1">
      <c r="A4788" s="7" t="s">
        <v>157</v>
      </c>
      <c r="B4788" s="46">
        <v>45170.0</v>
      </c>
      <c r="C4788" s="7" t="s">
        <v>110</v>
      </c>
      <c r="D4788" s="7">
        <v>121615.0</v>
      </c>
    </row>
    <row r="4789" ht="12.75" customHeight="1">
      <c r="A4789" s="7" t="s">
        <v>157</v>
      </c>
      <c r="B4789" s="46">
        <v>45170.0</v>
      </c>
      <c r="C4789" s="7" t="s">
        <v>111</v>
      </c>
      <c r="D4789" s="7">
        <v>121615.0</v>
      </c>
    </row>
    <row r="4790" ht="12.75" customHeight="1">
      <c r="A4790" s="7" t="s">
        <v>157</v>
      </c>
      <c r="B4790" s="46">
        <v>45170.0</v>
      </c>
      <c r="C4790" s="7" t="s">
        <v>112</v>
      </c>
      <c r="D4790" s="7">
        <v>121615.0</v>
      </c>
    </row>
    <row r="4791" ht="12.75" customHeight="1">
      <c r="A4791" s="7" t="s">
        <v>157</v>
      </c>
      <c r="B4791" s="46">
        <v>45170.0</v>
      </c>
      <c r="C4791" s="7" t="s">
        <v>113</v>
      </c>
      <c r="D4791" s="7">
        <v>121615.0</v>
      </c>
    </row>
    <row r="4792" ht="12.75" customHeight="1">
      <c r="A4792" s="7" t="s">
        <v>157</v>
      </c>
      <c r="B4792" s="46">
        <v>45170.0</v>
      </c>
      <c r="C4792" s="7" t="s">
        <v>114</v>
      </c>
      <c r="D4792" s="7">
        <v>121615.0</v>
      </c>
    </row>
    <row r="4793" ht="12.75" customHeight="1">
      <c r="A4793" s="7" t="s">
        <v>157</v>
      </c>
      <c r="B4793" s="46">
        <v>45170.0</v>
      </c>
      <c r="C4793" s="7" t="s">
        <v>115</v>
      </c>
      <c r="D4793" s="7">
        <v>121615.0</v>
      </c>
    </row>
    <row r="4794" ht="12.75" customHeight="1">
      <c r="A4794" s="7" t="s">
        <v>157</v>
      </c>
      <c r="B4794" s="46">
        <v>45170.0</v>
      </c>
      <c r="C4794" s="7" t="s">
        <v>116</v>
      </c>
      <c r="D4794" s="7">
        <v>121615.0</v>
      </c>
    </row>
    <row r="4795" ht="12.75" customHeight="1">
      <c r="A4795" s="7" t="s">
        <v>157</v>
      </c>
      <c r="B4795" s="46">
        <v>45170.0</v>
      </c>
      <c r="C4795" s="7" t="s">
        <v>117</v>
      </c>
      <c r="D4795" s="7">
        <v>121615.0</v>
      </c>
    </row>
    <row r="4796" ht="12.75" customHeight="1">
      <c r="A4796" s="7" t="s">
        <v>157</v>
      </c>
      <c r="B4796" s="46">
        <v>45170.0</v>
      </c>
      <c r="C4796" s="7" t="s">
        <v>118</v>
      </c>
      <c r="D4796" s="7">
        <v>121615.0</v>
      </c>
    </row>
    <row r="4797" ht="12.75" customHeight="1">
      <c r="A4797" s="7" t="s">
        <v>157</v>
      </c>
      <c r="B4797" s="46">
        <v>45170.0</v>
      </c>
      <c r="C4797" s="7" t="s">
        <v>119</v>
      </c>
      <c r="D4797" s="7">
        <v>121615.0</v>
      </c>
    </row>
    <row r="4798" ht="12.75" customHeight="1">
      <c r="A4798" s="7" t="s">
        <v>157</v>
      </c>
      <c r="B4798" s="46">
        <v>45170.0</v>
      </c>
      <c r="C4798" s="7" t="s">
        <v>120</v>
      </c>
      <c r="D4798" s="7">
        <v>121615.0</v>
      </c>
    </row>
    <row r="4799" ht="12.75" customHeight="1">
      <c r="A4799" s="7" t="s">
        <v>157</v>
      </c>
      <c r="B4799" s="46">
        <v>45170.0</v>
      </c>
      <c r="C4799" s="7" t="s">
        <v>121</v>
      </c>
      <c r="D4799" s="7">
        <v>121615.0</v>
      </c>
    </row>
    <row r="4800" ht="12.75" customHeight="1">
      <c r="A4800" s="7" t="s">
        <v>157</v>
      </c>
      <c r="B4800" s="46">
        <v>45170.0</v>
      </c>
      <c r="C4800" s="7" t="s">
        <v>122</v>
      </c>
      <c r="D4800" s="7">
        <v>121615.0</v>
      </c>
    </row>
    <row r="4801" ht="12.75" customHeight="1">
      <c r="A4801" s="7" t="s">
        <v>157</v>
      </c>
      <c r="B4801" s="46">
        <v>45170.0</v>
      </c>
      <c r="C4801" s="7" t="s">
        <v>123</v>
      </c>
      <c r="D4801" s="7">
        <v>121615.0</v>
      </c>
    </row>
    <row r="4802" ht="12.75" customHeight="1">
      <c r="A4802" s="7" t="s">
        <v>157</v>
      </c>
      <c r="B4802" s="46">
        <v>45170.0</v>
      </c>
      <c r="C4802" s="7" t="s">
        <v>124</v>
      </c>
      <c r="D4802" s="7">
        <v>121615.0</v>
      </c>
    </row>
    <row r="4803" ht="12.75" customHeight="1">
      <c r="A4803" s="7" t="s">
        <v>157</v>
      </c>
      <c r="B4803" s="46">
        <v>45170.0</v>
      </c>
      <c r="C4803" s="7" t="s">
        <v>125</v>
      </c>
      <c r="D4803" s="7">
        <v>121615.0</v>
      </c>
    </row>
    <row r="4804" ht="12.75" customHeight="1">
      <c r="A4804" s="7" t="s">
        <v>157</v>
      </c>
      <c r="B4804" s="46">
        <v>45170.0</v>
      </c>
      <c r="C4804" s="7" t="s">
        <v>126</v>
      </c>
      <c r="D4804" s="7">
        <v>121615.0</v>
      </c>
    </row>
    <row r="4805" ht="12.75" customHeight="1">
      <c r="A4805" s="7" t="s">
        <v>157</v>
      </c>
      <c r="B4805" s="46">
        <v>45170.0</v>
      </c>
      <c r="C4805" s="7" t="s">
        <v>127</v>
      </c>
      <c r="D4805" s="7">
        <v>121615.0</v>
      </c>
    </row>
    <row r="4806" ht="12.75" customHeight="1">
      <c r="A4806" s="7" t="s">
        <v>157</v>
      </c>
      <c r="B4806" s="46">
        <v>45170.0</v>
      </c>
      <c r="C4806" s="7" t="s">
        <v>128</v>
      </c>
      <c r="D4806" s="7">
        <v>121615.0</v>
      </c>
    </row>
    <row r="4807" ht="12.75" customHeight="1">
      <c r="A4807" s="7" t="s">
        <v>157</v>
      </c>
      <c r="B4807" s="46">
        <v>45170.0</v>
      </c>
      <c r="C4807" s="7" t="s">
        <v>129</v>
      </c>
      <c r="D4807" s="7">
        <v>121615.0</v>
      </c>
    </row>
    <row r="4808" ht="12.75" customHeight="1">
      <c r="A4808" s="7" t="s">
        <v>157</v>
      </c>
      <c r="B4808" s="46">
        <v>45170.0</v>
      </c>
      <c r="C4808" s="7" t="s">
        <v>130</v>
      </c>
      <c r="D4808" s="7">
        <v>121615.0</v>
      </c>
    </row>
    <row r="4809" ht="12.75" customHeight="1">
      <c r="A4809" s="7" t="s">
        <v>157</v>
      </c>
      <c r="B4809" s="46">
        <v>45170.0</v>
      </c>
      <c r="C4809" s="7" t="s">
        <v>131</v>
      </c>
      <c r="D4809" s="7">
        <v>121615.0</v>
      </c>
    </row>
    <row r="4810" ht="12.75" customHeight="1">
      <c r="A4810" s="7" t="s">
        <v>157</v>
      </c>
      <c r="B4810" s="46">
        <v>45170.0</v>
      </c>
      <c r="C4810" s="7" t="s">
        <v>132</v>
      </c>
      <c r="D4810" s="7">
        <v>121615.0</v>
      </c>
    </row>
    <row r="4811" ht="12.75" customHeight="1">
      <c r="A4811" s="7" t="s">
        <v>157</v>
      </c>
      <c r="B4811" s="46">
        <v>45170.0</v>
      </c>
      <c r="C4811" s="7" t="s">
        <v>133</v>
      </c>
      <c r="D4811" s="7">
        <v>121615.0</v>
      </c>
    </row>
    <row r="4812" ht="12.75" customHeight="1">
      <c r="A4812" s="7" t="s">
        <v>157</v>
      </c>
      <c r="B4812" s="46">
        <v>45170.0</v>
      </c>
      <c r="C4812" s="7" t="s">
        <v>134</v>
      </c>
      <c r="D4812" s="7">
        <v>121615.0</v>
      </c>
    </row>
    <row r="4813" ht="12.75" customHeight="1">
      <c r="A4813" s="7" t="s">
        <v>157</v>
      </c>
      <c r="B4813" s="46">
        <v>45170.0</v>
      </c>
      <c r="C4813" s="7" t="s">
        <v>135</v>
      </c>
      <c r="D4813" s="7">
        <v>121615.0</v>
      </c>
    </row>
    <row r="4814" ht="12.75" customHeight="1">
      <c r="A4814" s="7" t="s">
        <v>157</v>
      </c>
      <c r="B4814" s="46">
        <v>45170.0</v>
      </c>
      <c r="C4814" s="7" t="s">
        <v>136</v>
      </c>
      <c r="D4814" s="7">
        <v>121615.0</v>
      </c>
    </row>
    <row r="4815" ht="12.75" customHeight="1">
      <c r="A4815" s="7" t="s">
        <v>157</v>
      </c>
      <c r="B4815" s="46">
        <v>45170.0</v>
      </c>
      <c r="C4815" s="7" t="s">
        <v>137</v>
      </c>
      <c r="D4815" s="7">
        <v>121615.0</v>
      </c>
    </row>
    <row r="4816" ht="12.75" customHeight="1">
      <c r="A4816" s="7" t="s">
        <v>157</v>
      </c>
      <c r="B4816" s="46">
        <v>45170.0</v>
      </c>
      <c r="C4816" s="7" t="s">
        <v>138</v>
      </c>
      <c r="D4816" s="7">
        <v>121615.0</v>
      </c>
    </row>
    <row r="4817" ht="12.75" customHeight="1">
      <c r="A4817" s="7" t="s">
        <v>157</v>
      </c>
      <c r="B4817" s="46">
        <v>45170.0</v>
      </c>
      <c r="C4817" s="7" t="s">
        <v>139</v>
      </c>
      <c r="D4817" s="7">
        <v>121615.0</v>
      </c>
    </row>
    <row r="4818" ht="12.75" customHeight="1">
      <c r="A4818" s="7" t="s">
        <v>157</v>
      </c>
      <c r="B4818" s="46">
        <v>45170.0</v>
      </c>
      <c r="C4818" s="7" t="s">
        <v>140</v>
      </c>
      <c r="D4818" s="7">
        <v>121615.0</v>
      </c>
    </row>
    <row r="4819" ht="12.75" customHeight="1">
      <c r="A4819" s="7" t="s">
        <v>157</v>
      </c>
      <c r="B4819" s="46">
        <v>45170.0</v>
      </c>
      <c r="C4819" s="7" t="s">
        <v>141</v>
      </c>
      <c r="D4819" s="7">
        <v>121615.0</v>
      </c>
    </row>
    <row r="4820" ht="12.75" customHeight="1">
      <c r="A4820" s="7" t="s">
        <v>157</v>
      </c>
      <c r="B4820" s="46">
        <v>45170.0</v>
      </c>
      <c r="C4820" s="7" t="s">
        <v>142</v>
      </c>
      <c r="D4820" s="7">
        <v>121615.0</v>
      </c>
    </row>
    <row r="4821" ht="12.75" customHeight="1">
      <c r="A4821" s="7" t="s">
        <v>157</v>
      </c>
      <c r="B4821" s="46">
        <v>45170.0</v>
      </c>
      <c r="C4821" s="7" t="s">
        <v>143</v>
      </c>
      <c r="D4821" s="7">
        <v>121615.0</v>
      </c>
    </row>
    <row r="4822" ht="12.75" customHeight="1">
      <c r="A4822" s="7" t="s">
        <v>157</v>
      </c>
      <c r="B4822" s="46">
        <v>45170.0</v>
      </c>
      <c r="C4822" s="7" t="s">
        <v>144</v>
      </c>
      <c r="D4822" s="7">
        <v>121615.0</v>
      </c>
    </row>
    <row r="4823" ht="12.75" customHeight="1">
      <c r="A4823" s="7" t="s">
        <v>157</v>
      </c>
      <c r="B4823" s="46">
        <v>45170.0</v>
      </c>
      <c r="C4823" s="7" t="s">
        <v>145</v>
      </c>
      <c r="D4823" s="7">
        <v>121615.0</v>
      </c>
    </row>
    <row r="4824" ht="12.75" customHeight="1">
      <c r="A4824" s="7" t="s">
        <v>157</v>
      </c>
      <c r="B4824" s="46">
        <v>45170.0</v>
      </c>
      <c r="C4824" s="7" t="s">
        <v>146</v>
      </c>
      <c r="D4824" s="7">
        <v>121615.0</v>
      </c>
    </row>
    <row r="4825" ht="12.75" customHeight="1">
      <c r="A4825" s="7" t="s">
        <v>157</v>
      </c>
      <c r="B4825" s="46">
        <v>45170.0</v>
      </c>
      <c r="C4825" s="7" t="s">
        <v>147</v>
      </c>
      <c r="D4825" s="7">
        <v>121615.0</v>
      </c>
    </row>
    <row r="4826" ht="12.75" customHeight="1">
      <c r="A4826" s="7" t="s">
        <v>157</v>
      </c>
      <c r="B4826" s="46">
        <v>45170.0</v>
      </c>
      <c r="C4826" s="7" t="s">
        <v>148</v>
      </c>
      <c r="D4826" s="7">
        <v>121615.0</v>
      </c>
    </row>
    <row r="4827" ht="12.75" customHeight="1">
      <c r="A4827" s="7" t="s">
        <v>157</v>
      </c>
      <c r="B4827" s="46">
        <v>45170.0</v>
      </c>
      <c r="C4827" s="7" t="s">
        <v>149</v>
      </c>
      <c r="D4827" s="7">
        <v>121615.0</v>
      </c>
    </row>
    <row r="4828" ht="12.75" customHeight="1">
      <c r="A4828" s="7" t="s">
        <v>157</v>
      </c>
      <c r="B4828" s="46">
        <v>45170.0</v>
      </c>
      <c r="C4828" s="7" t="s">
        <v>150</v>
      </c>
      <c r="D4828" s="7">
        <v>121615.0</v>
      </c>
    </row>
    <row r="4829" ht="12.75" customHeight="1">
      <c r="A4829" s="7" t="s">
        <v>157</v>
      </c>
      <c r="B4829" s="46">
        <v>45170.0</v>
      </c>
      <c r="C4829" s="7" t="s">
        <v>151</v>
      </c>
      <c r="D4829" s="7">
        <v>121615.0</v>
      </c>
    </row>
    <row r="4830" ht="12.75" customHeight="1">
      <c r="A4830" s="7" t="s">
        <v>157</v>
      </c>
      <c r="B4830" s="46">
        <v>45170.0</v>
      </c>
      <c r="C4830" s="7" t="s">
        <v>152</v>
      </c>
      <c r="D4830" s="7">
        <v>121615.0</v>
      </c>
    </row>
    <row r="4831" ht="12.75" customHeight="1">
      <c r="A4831" s="7" t="s">
        <v>157</v>
      </c>
      <c r="B4831" s="46">
        <v>45170.0</v>
      </c>
      <c r="C4831" s="7" t="s">
        <v>153</v>
      </c>
      <c r="D4831" s="7">
        <v>121615.0</v>
      </c>
    </row>
    <row r="4832" ht="12.75" customHeight="1">
      <c r="A4832" s="7" t="s">
        <v>157</v>
      </c>
      <c r="B4832" s="46">
        <v>45170.0</v>
      </c>
      <c r="C4832" s="7" t="s">
        <v>154</v>
      </c>
      <c r="D4832" s="7">
        <v>121615.0</v>
      </c>
    </row>
    <row r="4833" ht="12.75" customHeight="1">
      <c r="A4833" s="7" t="s">
        <v>157</v>
      </c>
      <c r="B4833" s="46">
        <v>45170.0</v>
      </c>
      <c r="C4833" s="7" t="s">
        <v>155</v>
      </c>
      <c r="D4833" s="7">
        <v>121615.0</v>
      </c>
    </row>
    <row r="4834" ht="12.75" customHeight="1">
      <c r="A4834" s="7" t="s">
        <v>157</v>
      </c>
      <c r="B4834" s="46">
        <v>45170.0</v>
      </c>
      <c r="C4834" s="7" t="s">
        <v>156</v>
      </c>
      <c r="D4834" s="7">
        <v>121615.0</v>
      </c>
    </row>
    <row r="4835" ht="12.75" customHeight="1">
      <c r="A4835" s="7" t="s">
        <v>157</v>
      </c>
      <c r="B4835" s="46">
        <v>45170.0</v>
      </c>
      <c r="C4835" s="7" t="s">
        <v>57</v>
      </c>
      <c r="D4835" s="7">
        <v>131361.0</v>
      </c>
    </row>
    <row r="4836" ht="12.75" customHeight="1">
      <c r="A4836" s="7" t="s">
        <v>157</v>
      </c>
      <c r="B4836" s="46">
        <v>45170.0</v>
      </c>
      <c r="C4836" s="7" t="s">
        <v>61</v>
      </c>
      <c r="D4836" s="7">
        <v>131361.0</v>
      </c>
    </row>
    <row r="4837" ht="12.75" customHeight="1">
      <c r="A4837" s="7" t="s">
        <v>157</v>
      </c>
      <c r="B4837" s="46">
        <v>45170.0</v>
      </c>
      <c r="C4837" s="7" t="s">
        <v>58</v>
      </c>
      <c r="D4837" s="7">
        <v>150000.0</v>
      </c>
    </row>
    <row r="4838" ht="12.75" customHeight="1">
      <c r="A4838" s="7" t="s">
        <v>157</v>
      </c>
      <c r="B4838" s="46">
        <v>45170.0</v>
      </c>
      <c r="C4838" s="7" t="s">
        <v>63</v>
      </c>
      <c r="D4838" s="7">
        <v>152315.0</v>
      </c>
    </row>
    <row r="4839" ht="12.75" customHeight="1">
      <c r="A4839" s="7" t="s">
        <v>157</v>
      </c>
      <c r="B4839" s="46">
        <v>45170.0</v>
      </c>
      <c r="C4839" s="7" t="s">
        <v>67</v>
      </c>
      <c r="D4839" s="7">
        <v>160536.0</v>
      </c>
    </row>
    <row r="4840" ht="12.75" customHeight="1">
      <c r="A4840" s="7" t="s">
        <v>157</v>
      </c>
      <c r="B4840" s="46">
        <v>45170.0</v>
      </c>
      <c r="C4840" s="7" t="s">
        <v>65</v>
      </c>
      <c r="D4840" s="7">
        <v>168384.0</v>
      </c>
    </row>
    <row r="4841" ht="12.75" customHeight="1">
      <c r="A4841" s="7" t="s">
        <v>157</v>
      </c>
      <c r="B4841" s="46">
        <v>45170.0</v>
      </c>
      <c r="C4841" s="7" t="s">
        <v>64</v>
      </c>
      <c r="D4841" s="7">
        <v>172492.0</v>
      </c>
    </row>
    <row r="4842" ht="12.75" customHeight="1">
      <c r="A4842" s="7" t="s">
        <v>157</v>
      </c>
      <c r="B4842" s="46">
        <v>45170.0</v>
      </c>
      <c r="C4842" s="7" t="s">
        <v>66</v>
      </c>
      <c r="D4842" s="7">
        <v>178545.0</v>
      </c>
    </row>
    <row r="4843" ht="12.75" customHeight="1">
      <c r="A4843" s="7" t="s">
        <v>157</v>
      </c>
      <c r="B4843" s="46">
        <v>45170.0</v>
      </c>
      <c r="C4843" s="7" t="s">
        <v>62</v>
      </c>
      <c r="D4843" s="7">
        <v>181037.0</v>
      </c>
    </row>
    <row r="4844" ht="12.75" customHeight="1">
      <c r="A4844" s="7" t="s">
        <v>157</v>
      </c>
      <c r="B4844" s="46">
        <v>45170.0</v>
      </c>
      <c r="C4844" s="7" t="s">
        <v>60</v>
      </c>
      <c r="D4844" s="7">
        <v>293009.0</v>
      </c>
    </row>
    <row r="4845" ht="12.75" customHeight="1">
      <c r="A4845" s="7" t="s">
        <v>157</v>
      </c>
      <c r="B4845" s="46">
        <v>45200.0</v>
      </c>
      <c r="C4845" s="7" t="s">
        <v>59</v>
      </c>
      <c r="D4845" s="7">
        <v>85000.0</v>
      </c>
    </row>
    <row r="4846" ht="12.75" customHeight="1">
      <c r="A4846" s="7" t="s">
        <v>157</v>
      </c>
      <c r="B4846" s="46">
        <v>45200.0</v>
      </c>
      <c r="C4846" s="7" t="s">
        <v>55</v>
      </c>
      <c r="D4846" s="7">
        <v>102688.0</v>
      </c>
    </row>
    <row r="4847" ht="12.75" customHeight="1">
      <c r="A4847" s="7" t="s">
        <v>157</v>
      </c>
      <c r="B4847" s="46">
        <v>45200.0</v>
      </c>
      <c r="C4847" s="7" t="s">
        <v>56</v>
      </c>
      <c r="D4847" s="7">
        <v>113980.0</v>
      </c>
    </row>
    <row r="4848" ht="12.75" customHeight="1">
      <c r="A4848" s="7" t="s">
        <v>157</v>
      </c>
      <c r="B4848" s="46">
        <v>45200.0</v>
      </c>
      <c r="C4848" s="7" t="s">
        <v>69</v>
      </c>
      <c r="D4848" s="7">
        <v>121615.0</v>
      </c>
    </row>
    <row r="4849" ht="12.75" customHeight="1">
      <c r="A4849" s="7" t="s">
        <v>157</v>
      </c>
      <c r="B4849" s="46">
        <v>45200.0</v>
      </c>
      <c r="C4849" s="7" t="s">
        <v>70</v>
      </c>
      <c r="D4849" s="7">
        <v>121615.0</v>
      </c>
    </row>
    <row r="4850" ht="12.75" customHeight="1">
      <c r="A4850" s="7" t="s">
        <v>157</v>
      </c>
      <c r="B4850" s="46">
        <v>45200.0</v>
      </c>
      <c r="C4850" s="7" t="s">
        <v>71</v>
      </c>
      <c r="D4850" s="7">
        <v>121615.0</v>
      </c>
    </row>
    <row r="4851" ht="12.75" customHeight="1">
      <c r="A4851" s="7" t="s">
        <v>157</v>
      </c>
      <c r="B4851" s="46">
        <v>45200.0</v>
      </c>
      <c r="C4851" s="7" t="s">
        <v>72</v>
      </c>
      <c r="D4851" s="7">
        <v>121615.0</v>
      </c>
    </row>
    <row r="4852" ht="12.75" customHeight="1">
      <c r="A4852" s="7" t="s">
        <v>157</v>
      </c>
      <c r="B4852" s="46">
        <v>45200.0</v>
      </c>
      <c r="C4852" s="7" t="s">
        <v>73</v>
      </c>
      <c r="D4852" s="7">
        <v>121615.0</v>
      </c>
    </row>
    <row r="4853" ht="12.75" customHeight="1">
      <c r="A4853" s="7" t="s">
        <v>157</v>
      </c>
      <c r="B4853" s="46">
        <v>45200.0</v>
      </c>
      <c r="C4853" s="7" t="s">
        <v>74</v>
      </c>
      <c r="D4853" s="7">
        <v>121615.0</v>
      </c>
    </row>
    <row r="4854" ht="12.75" customHeight="1">
      <c r="A4854" s="7" t="s">
        <v>157</v>
      </c>
      <c r="B4854" s="46">
        <v>45200.0</v>
      </c>
      <c r="C4854" s="7" t="s">
        <v>75</v>
      </c>
      <c r="D4854" s="7">
        <v>121615.0</v>
      </c>
    </row>
    <row r="4855" ht="12.75" customHeight="1">
      <c r="A4855" s="7" t="s">
        <v>157</v>
      </c>
      <c r="B4855" s="46">
        <v>45200.0</v>
      </c>
      <c r="C4855" s="7" t="s">
        <v>76</v>
      </c>
      <c r="D4855" s="7">
        <v>121615.0</v>
      </c>
    </row>
    <row r="4856" ht="12.75" customHeight="1">
      <c r="A4856" s="7" t="s">
        <v>157</v>
      </c>
      <c r="B4856" s="46">
        <v>45200.0</v>
      </c>
      <c r="C4856" s="7" t="s">
        <v>77</v>
      </c>
      <c r="D4856" s="7">
        <v>121615.0</v>
      </c>
    </row>
    <row r="4857" ht="12.75" customHeight="1">
      <c r="A4857" s="7" t="s">
        <v>157</v>
      </c>
      <c r="B4857" s="46">
        <v>45200.0</v>
      </c>
      <c r="C4857" s="7" t="s">
        <v>78</v>
      </c>
      <c r="D4857" s="7">
        <v>121615.0</v>
      </c>
    </row>
    <row r="4858" ht="12.75" customHeight="1">
      <c r="A4858" s="7" t="s">
        <v>157</v>
      </c>
      <c r="B4858" s="46">
        <v>45200.0</v>
      </c>
      <c r="C4858" s="7" t="s">
        <v>79</v>
      </c>
      <c r="D4858" s="7">
        <v>121615.0</v>
      </c>
    </row>
    <row r="4859" ht="12.75" customHeight="1">
      <c r="A4859" s="7" t="s">
        <v>157</v>
      </c>
      <c r="B4859" s="46">
        <v>45200.0</v>
      </c>
      <c r="C4859" s="7" t="s">
        <v>80</v>
      </c>
      <c r="D4859" s="7">
        <v>121615.0</v>
      </c>
    </row>
    <row r="4860" ht="12.75" customHeight="1">
      <c r="A4860" s="7" t="s">
        <v>157</v>
      </c>
      <c r="B4860" s="46">
        <v>45200.0</v>
      </c>
      <c r="C4860" s="7" t="s">
        <v>81</v>
      </c>
      <c r="D4860" s="7">
        <v>121615.0</v>
      </c>
    </row>
    <row r="4861" ht="12.75" customHeight="1">
      <c r="A4861" s="7" t="s">
        <v>157</v>
      </c>
      <c r="B4861" s="46">
        <v>45200.0</v>
      </c>
      <c r="C4861" s="7" t="s">
        <v>82</v>
      </c>
      <c r="D4861" s="7">
        <v>121615.0</v>
      </c>
    </row>
    <row r="4862" ht="12.75" customHeight="1">
      <c r="A4862" s="7" t="s">
        <v>157</v>
      </c>
      <c r="B4862" s="46">
        <v>45200.0</v>
      </c>
      <c r="C4862" s="7" t="s">
        <v>83</v>
      </c>
      <c r="D4862" s="7">
        <v>121615.0</v>
      </c>
    </row>
    <row r="4863" ht="12.75" customHeight="1">
      <c r="A4863" s="7" t="s">
        <v>157</v>
      </c>
      <c r="B4863" s="46">
        <v>45200.0</v>
      </c>
      <c r="C4863" s="7" t="s">
        <v>84</v>
      </c>
      <c r="D4863" s="7">
        <v>121615.0</v>
      </c>
    </row>
    <row r="4864" ht="12.75" customHeight="1">
      <c r="A4864" s="7" t="s">
        <v>157</v>
      </c>
      <c r="B4864" s="46">
        <v>45200.0</v>
      </c>
      <c r="C4864" s="7" t="s">
        <v>85</v>
      </c>
      <c r="D4864" s="7">
        <v>121615.0</v>
      </c>
    </row>
    <row r="4865" ht="12.75" customHeight="1">
      <c r="A4865" s="7" t="s">
        <v>157</v>
      </c>
      <c r="B4865" s="46">
        <v>45200.0</v>
      </c>
      <c r="C4865" s="7" t="s">
        <v>86</v>
      </c>
      <c r="D4865" s="7">
        <v>121615.0</v>
      </c>
    </row>
    <row r="4866" ht="12.75" customHeight="1">
      <c r="A4866" s="7" t="s">
        <v>157</v>
      </c>
      <c r="B4866" s="46">
        <v>45200.0</v>
      </c>
      <c r="C4866" s="7" t="s">
        <v>87</v>
      </c>
      <c r="D4866" s="7">
        <v>121615.0</v>
      </c>
    </row>
    <row r="4867" ht="12.75" customHeight="1">
      <c r="A4867" s="7" t="s">
        <v>157</v>
      </c>
      <c r="B4867" s="46">
        <v>45200.0</v>
      </c>
      <c r="C4867" s="7" t="s">
        <v>88</v>
      </c>
      <c r="D4867" s="7">
        <v>121615.0</v>
      </c>
    </row>
    <row r="4868" ht="12.75" customHeight="1">
      <c r="A4868" s="7" t="s">
        <v>157</v>
      </c>
      <c r="B4868" s="46">
        <v>45200.0</v>
      </c>
      <c r="C4868" s="7" t="s">
        <v>89</v>
      </c>
      <c r="D4868" s="7">
        <v>121615.0</v>
      </c>
    </row>
    <row r="4869" ht="12.75" customHeight="1">
      <c r="A4869" s="7" t="s">
        <v>157</v>
      </c>
      <c r="B4869" s="46">
        <v>45200.0</v>
      </c>
      <c r="C4869" s="7" t="s">
        <v>90</v>
      </c>
      <c r="D4869" s="7">
        <v>121615.0</v>
      </c>
    </row>
    <row r="4870" ht="12.75" customHeight="1">
      <c r="A4870" s="7" t="s">
        <v>157</v>
      </c>
      <c r="B4870" s="46">
        <v>45200.0</v>
      </c>
      <c r="C4870" s="7" t="s">
        <v>91</v>
      </c>
      <c r="D4870" s="7">
        <v>121615.0</v>
      </c>
    </row>
    <row r="4871" ht="12.75" customHeight="1">
      <c r="A4871" s="7" t="s">
        <v>157</v>
      </c>
      <c r="B4871" s="46">
        <v>45200.0</v>
      </c>
      <c r="C4871" s="7" t="s">
        <v>92</v>
      </c>
      <c r="D4871" s="7">
        <v>121615.0</v>
      </c>
    </row>
    <row r="4872" ht="12.75" customHeight="1">
      <c r="A4872" s="7" t="s">
        <v>157</v>
      </c>
      <c r="B4872" s="46">
        <v>45200.0</v>
      </c>
      <c r="C4872" s="7" t="s">
        <v>93</v>
      </c>
      <c r="D4872" s="7">
        <v>121615.0</v>
      </c>
    </row>
    <row r="4873" ht="12.75" customHeight="1">
      <c r="A4873" s="7" t="s">
        <v>157</v>
      </c>
      <c r="B4873" s="46">
        <v>45200.0</v>
      </c>
      <c r="C4873" s="7" t="s">
        <v>94</v>
      </c>
      <c r="D4873" s="7">
        <v>121615.0</v>
      </c>
    </row>
    <row r="4874" ht="12.75" customHeight="1">
      <c r="A4874" s="7" t="s">
        <v>157</v>
      </c>
      <c r="B4874" s="46">
        <v>45200.0</v>
      </c>
      <c r="C4874" s="7" t="s">
        <v>95</v>
      </c>
      <c r="D4874" s="7">
        <v>121615.0</v>
      </c>
    </row>
    <row r="4875" ht="12.75" customHeight="1">
      <c r="A4875" s="7" t="s">
        <v>157</v>
      </c>
      <c r="B4875" s="46">
        <v>45200.0</v>
      </c>
      <c r="C4875" s="7" t="s">
        <v>96</v>
      </c>
      <c r="D4875" s="7">
        <v>121615.0</v>
      </c>
    </row>
    <row r="4876" ht="12.75" customHeight="1">
      <c r="A4876" s="7" t="s">
        <v>157</v>
      </c>
      <c r="B4876" s="46">
        <v>45200.0</v>
      </c>
      <c r="C4876" s="7" t="s">
        <v>97</v>
      </c>
      <c r="D4876" s="7">
        <v>121615.0</v>
      </c>
    </row>
    <row r="4877" ht="12.75" customHeight="1">
      <c r="A4877" s="7" t="s">
        <v>157</v>
      </c>
      <c r="B4877" s="46">
        <v>45200.0</v>
      </c>
      <c r="C4877" s="7" t="s">
        <v>98</v>
      </c>
      <c r="D4877" s="7">
        <v>121615.0</v>
      </c>
    </row>
    <row r="4878" ht="12.75" customHeight="1">
      <c r="A4878" s="7" t="s">
        <v>157</v>
      </c>
      <c r="B4878" s="46">
        <v>45200.0</v>
      </c>
      <c r="C4878" s="7" t="s">
        <v>99</v>
      </c>
      <c r="D4878" s="7">
        <v>121615.0</v>
      </c>
    </row>
    <row r="4879" ht="12.75" customHeight="1">
      <c r="A4879" s="7" t="s">
        <v>157</v>
      </c>
      <c r="B4879" s="46">
        <v>45200.0</v>
      </c>
      <c r="C4879" s="7" t="s">
        <v>100</v>
      </c>
      <c r="D4879" s="7">
        <v>121615.0</v>
      </c>
    </row>
    <row r="4880" ht="12.75" customHeight="1">
      <c r="A4880" s="7" t="s">
        <v>157</v>
      </c>
      <c r="B4880" s="46">
        <v>45200.0</v>
      </c>
      <c r="C4880" s="7" t="s">
        <v>101</v>
      </c>
      <c r="D4880" s="7">
        <v>121615.0</v>
      </c>
    </row>
    <row r="4881" ht="12.75" customHeight="1">
      <c r="A4881" s="7" t="s">
        <v>157</v>
      </c>
      <c r="B4881" s="46">
        <v>45200.0</v>
      </c>
      <c r="C4881" s="7" t="s">
        <v>102</v>
      </c>
      <c r="D4881" s="7">
        <v>121615.0</v>
      </c>
    </row>
    <row r="4882" ht="12.75" customHeight="1">
      <c r="A4882" s="7" t="s">
        <v>157</v>
      </c>
      <c r="B4882" s="46">
        <v>45200.0</v>
      </c>
      <c r="C4882" s="7" t="s">
        <v>103</v>
      </c>
      <c r="D4882" s="7">
        <v>121615.0</v>
      </c>
    </row>
    <row r="4883" ht="12.75" customHeight="1">
      <c r="A4883" s="7" t="s">
        <v>157</v>
      </c>
      <c r="B4883" s="46">
        <v>45200.0</v>
      </c>
      <c r="C4883" s="7" t="s">
        <v>104</v>
      </c>
      <c r="D4883" s="7">
        <v>121615.0</v>
      </c>
    </row>
    <row r="4884" ht="12.75" customHeight="1">
      <c r="A4884" s="7" t="s">
        <v>157</v>
      </c>
      <c r="B4884" s="46">
        <v>45200.0</v>
      </c>
      <c r="C4884" s="7" t="s">
        <v>105</v>
      </c>
      <c r="D4884" s="7">
        <v>121615.0</v>
      </c>
    </row>
    <row r="4885" ht="12.75" customHeight="1">
      <c r="A4885" s="7" t="s">
        <v>157</v>
      </c>
      <c r="B4885" s="46">
        <v>45200.0</v>
      </c>
      <c r="C4885" s="7" t="s">
        <v>106</v>
      </c>
      <c r="D4885" s="7">
        <v>121615.0</v>
      </c>
    </row>
    <row r="4886" ht="12.75" customHeight="1">
      <c r="A4886" s="7" t="s">
        <v>157</v>
      </c>
      <c r="B4886" s="46">
        <v>45200.0</v>
      </c>
      <c r="C4886" s="7" t="s">
        <v>107</v>
      </c>
      <c r="D4886" s="7">
        <v>121615.0</v>
      </c>
    </row>
    <row r="4887" ht="12.75" customHeight="1">
      <c r="A4887" s="7" t="s">
        <v>157</v>
      </c>
      <c r="B4887" s="46">
        <v>45200.0</v>
      </c>
      <c r="C4887" s="7" t="s">
        <v>108</v>
      </c>
      <c r="D4887" s="7">
        <v>121615.0</v>
      </c>
    </row>
    <row r="4888" ht="12.75" customHeight="1">
      <c r="A4888" s="7" t="s">
        <v>157</v>
      </c>
      <c r="B4888" s="46">
        <v>45200.0</v>
      </c>
      <c r="C4888" s="7" t="s">
        <v>109</v>
      </c>
      <c r="D4888" s="7">
        <v>121615.0</v>
      </c>
    </row>
    <row r="4889" ht="12.75" customHeight="1">
      <c r="A4889" s="7" t="s">
        <v>157</v>
      </c>
      <c r="B4889" s="46">
        <v>45200.0</v>
      </c>
      <c r="C4889" s="7" t="s">
        <v>110</v>
      </c>
      <c r="D4889" s="7">
        <v>121615.0</v>
      </c>
    </row>
    <row r="4890" ht="12.75" customHeight="1">
      <c r="A4890" s="7" t="s">
        <v>157</v>
      </c>
      <c r="B4890" s="46">
        <v>45200.0</v>
      </c>
      <c r="C4890" s="7" t="s">
        <v>111</v>
      </c>
      <c r="D4890" s="7">
        <v>121615.0</v>
      </c>
    </row>
    <row r="4891" ht="12.75" customHeight="1">
      <c r="A4891" s="7" t="s">
        <v>157</v>
      </c>
      <c r="B4891" s="46">
        <v>45200.0</v>
      </c>
      <c r="C4891" s="7" t="s">
        <v>112</v>
      </c>
      <c r="D4891" s="7">
        <v>121615.0</v>
      </c>
    </row>
    <row r="4892" ht="12.75" customHeight="1">
      <c r="A4892" s="7" t="s">
        <v>157</v>
      </c>
      <c r="B4892" s="46">
        <v>45200.0</v>
      </c>
      <c r="C4892" s="7" t="s">
        <v>113</v>
      </c>
      <c r="D4892" s="7">
        <v>121615.0</v>
      </c>
    </row>
    <row r="4893" ht="12.75" customHeight="1">
      <c r="A4893" s="7" t="s">
        <v>157</v>
      </c>
      <c r="B4893" s="46">
        <v>45200.0</v>
      </c>
      <c r="C4893" s="7" t="s">
        <v>114</v>
      </c>
      <c r="D4893" s="7">
        <v>121615.0</v>
      </c>
    </row>
    <row r="4894" ht="12.75" customHeight="1">
      <c r="A4894" s="7" t="s">
        <v>157</v>
      </c>
      <c r="B4894" s="46">
        <v>45200.0</v>
      </c>
      <c r="C4894" s="7" t="s">
        <v>115</v>
      </c>
      <c r="D4894" s="7">
        <v>121615.0</v>
      </c>
    </row>
    <row r="4895" ht="12.75" customHeight="1">
      <c r="A4895" s="7" t="s">
        <v>157</v>
      </c>
      <c r="B4895" s="46">
        <v>45200.0</v>
      </c>
      <c r="C4895" s="7" t="s">
        <v>116</v>
      </c>
      <c r="D4895" s="7">
        <v>121615.0</v>
      </c>
    </row>
    <row r="4896" ht="12.75" customHeight="1">
      <c r="A4896" s="7" t="s">
        <v>157</v>
      </c>
      <c r="B4896" s="46">
        <v>45200.0</v>
      </c>
      <c r="C4896" s="7" t="s">
        <v>117</v>
      </c>
      <c r="D4896" s="7">
        <v>121615.0</v>
      </c>
    </row>
    <row r="4897" ht="12.75" customHeight="1">
      <c r="A4897" s="7" t="s">
        <v>157</v>
      </c>
      <c r="B4897" s="46">
        <v>45200.0</v>
      </c>
      <c r="C4897" s="7" t="s">
        <v>118</v>
      </c>
      <c r="D4897" s="7">
        <v>121615.0</v>
      </c>
    </row>
    <row r="4898" ht="12.75" customHeight="1">
      <c r="A4898" s="7" t="s">
        <v>157</v>
      </c>
      <c r="B4898" s="46">
        <v>45200.0</v>
      </c>
      <c r="C4898" s="7" t="s">
        <v>119</v>
      </c>
      <c r="D4898" s="7">
        <v>121615.0</v>
      </c>
    </row>
    <row r="4899" ht="12.75" customHeight="1">
      <c r="A4899" s="7" t="s">
        <v>157</v>
      </c>
      <c r="B4899" s="46">
        <v>45200.0</v>
      </c>
      <c r="C4899" s="7" t="s">
        <v>120</v>
      </c>
      <c r="D4899" s="7">
        <v>121615.0</v>
      </c>
    </row>
    <row r="4900" ht="12.75" customHeight="1">
      <c r="A4900" s="7" t="s">
        <v>157</v>
      </c>
      <c r="B4900" s="46">
        <v>45200.0</v>
      </c>
      <c r="C4900" s="7" t="s">
        <v>121</v>
      </c>
      <c r="D4900" s="7">
        <v>121615.0</v>
      </c>
    </row>
    <row r="4901" ht="12.75" customHeight="1">
      <c r="A4901" s="7" t="s">
        <v>157</v>
      </c>
      <c r="B4901" s="46">
        <v>45200.0</v>
      </c>
      <c r="C4901" s="7" t="s">
        <v>122</v>
      </c>
      <c r="D4901" s="7">
        <v>121615.0</v>
      </c>
    </row>
    <row r="4902" ht="12.75" customHeight="1">
      <c r="A4902" s="7" t="s">
        <v>157</v>
      </c>
      <c r="B4902" s="46">
        <v>45200.0</v>
      </c>
      <c r="C4902" s="7" t="s">
        <v>123</v>
      </c>
      <c r="D4902" s="7">
        <v>121615.0</v>
      </c>
    </row>
    <row r="4903" ht="12.75" customHeight="1">
      <c r="A4903" s="7" t="s">
        <v>157</v>
      </c>
      <c r="B4903" s="46">
        <v>45200.0</v>
      </c>
      <c r="C4903" s="7" t="s">
        <v>124</v>
      </c>
      <c r="D4903" s="7">
        <v>121615.0</v>
      </c>
    </row>
    <row r="4904" ht="12.75" customHeight="1">
      <c r="A4904" s="7" t="s">
        <v>157</v>
      </c>
      <c r="B4904" s="46">
        <v>45200.0</v>
      </c>
      <c r="C4904" s="7" t="s">
        <v>125</v>
      </c>
      <c r="D4904" s="7">
        <v>121615.0</v>
      </c>
    </row>
    <row r="4905" ht="12.75" customHeight="1">
      <c r="A4905" s="7" t="s">
        <v>157</v>
      </c>
      <c r="B4905" s="46">
        <v>45200.0</v>
      </c>
      <c r="C4905" s="7" t="s">
        <v>126</v>
      </c>
      <c r="D4905" s="7">
        <v>121615.0</v>
      </c>
    </row>
    <row r="4906" ht="12.75" customHeight="1">
      <c r="A4906" s="7" t="s">
        <v>157</v>
      </c>
      <c r="B4906" s="46">
        <v>45200.0</v>
      </c>
      <c r="C4906" s="7" t="s">
        <v>127</v>
      </c>
      <c r="D4906" s="7">
        <v>121615.0</v>
      </c>
    </row>
    <row r="4907" ht="12.75" customHeight="1">
      <c r="A4907" s="7" t="s">
        <v>157</v>
      </c>
      <c r="B4907" s="46">
        <v>45200.0</v>
      </c>
      <c r="C4907" s="7" t="s">
        <v>128</v>
      </c>
      <c r="D4907" s="7">
        <v>121615.0</v>
      </c>
    </row>
    <row r="4908" ht="12.75" customHeight="1">
      <c r="A4908" s="7" t="s">
        <v>157</v>
      </c>
      <c r="B4908" s="46">
        <v>45200.0</v>
      </c>
      <c r="C4908" s="7" t="s">
        <v>129</v>
      </c>
      <c r="D4908" s="7">
        <v>121615.0</v>
      </c>
    </row>
    <row r="4909" ht="12.75" customHeight="1">
      <c r="A4909" s="7" t="s">
        <v>157</v>
      </c>
      <c r="B4909" s="46">
        <v>45200.0</v>
      </c>
      <c r="C4909" s="7" t="s">
        <v>130</v>
      </c>
      <c r="D4909" s="7">
        <v>121615.0</v>
      </c>
    </row>
    <row r="4910" ht="12.75" customHeight="1">
      <c r="A4910" s="7" t="s">
        <v>157</v>
      </c>
      <c r="B4910" s="46">
        <v>45200.0</v>
      </c>
      <c r="C4910" s="7" t="s">
        <v>131</v>
      </c>
      <c r="D4910" s="7">
        <v>121615.0</v>
      </c>
    </row>
    <row r="4911" ht="12.75" customHeight="1">
      <c r="A4911" s="7" t="s">
        <v>157</v>
      </c>
      <c r="B4911" s="46">
        <v>45200.0</v>
      </c>
      <c r="C4911" s="7" t="s">
        <v>132</v>
      </c>
      <c r="D4911" s="7">
        <v>121615.0</v>
      </c>
    </row>
    <row r="4912" ht="12.75" customHeight="1">
      <c r="A4912" s="7" t="s">
        <v>157</v>
      </c>
      <c r="B4912" s="46">
        <v>45200.0</v>
      </c>
      <c r="C4912" s="7" t="s">
        <v>133</v>
      </c>
      <c r="D4912" s="7">
        <v>121615.0</v>
      </c>
    </row>
    <row r="4913" ht="12.75" customHeight="1">
      <c r="A4913" s="7" t="s">
        <v>157</v>
      </c>
      <c r="B4913" s="46">
        <v>45200.0</v>
      </c>
      <c r="C4913" s="7" t="s">
        <v>134</v>
      </c>
      <c r="D4913" s="7">
        <v>121615.0</v>
      </c>
    </row>
    <row r="4914" ht="12.75" customHeight="1">
      <c r="A4914" s="7" t="s">
        <v>157</v>
      </c>
      <c r="B4914" s="46">
        <v>45200.0</v>
      </c>
      <c r="C4914" s="7" t="s">
        <v>135</v>
      </c>
      <c r="D4914" s="7">
        <v>121615.0</v>
      </c>
    </row>
    <row r="4915" ht="12.75" customHeight="1">
      <c r="A4915" s="7" t="s">
        <v>157</v>
      </c>
      <c r="B4915" s="46">
        <v>45200.0</v>
      </c>
      <c r="C4915" s="7" t="s">
        <v>136</v>
      </c>
      <c r="D4915" s="7">
        <v>121615.0</v>
      </c>
    </row>
    <row r="4916" ht="12.75" customHeight="1">
      <c r="A4916" s="7" t="s">
        <v>157</v>
      </c>
      <c r="B4916" s="46">
        <v>45200.0</v>
      </c>
      <c r="C4916" s="7" t="s">
        <v>137</v>
      </c>
      <c r="D4916" s="7">
        <v>121615.0</v>
      </c>
    </row>
    <row r="4917" ht="12.75" customHeight="1">
      <c r="A4917" s="7" t="s">
        <v>157</v>
      </c>
      <c r="B4917" s="46">
        <v>45200.0</v>
      </c>
      <c r="C4917" s="7" t="s">
        <v>138</v>
      </c>
      <c r="D4917" s="7">
        <v>121615.0</v>
      </c>
    </row>
    <row r="4918" ht="12.75" customHeight="1">
      <c r="A4918" s="7" t="s">
        <v>157</v>
      </c>
      <c r="B4918" s="46">
        <v>45200.0</v>
      </c>
      <c r="C4918" s="7" t="s">
        <v>139</v>
      </c>
      <c r="D4918" s="7">
        <v>121615.0</v>
      </c>
    </row>
    <row r="4919" ht="12.75" customHeight="1">
      <c r="A4919" s="7" t="s">
        <v>157</v>
      </c>
      <c r="B4919" s="46">
        <v>45200.0</v>
      </c>
      <c r="C4919" s="7" t="s">
        <v>140</v>
      </c>
      <c r="D4919" s="7">
        <v>121615.0</v>
      </c>
    </row>
    <row r="4920" ht="12.75" customHeight="1">
      <c r="A4920" s="7" t="s">
        <v>157</v>
      </c>
      <c r="B4920" s="46">
        <v>45200.0</v>
      </c>
      <c r="C4920" s="7" t="s">
        <v>141</v>
      </c>
      <c r="D4920" s="7">
        <v>121615.0</v>
      </c>
    </row>
    <row r="4921" ht="12.75" customHeight="1">
      <c r="A4921" s="7" t="s">
        <v>157</v>
      </c>
      <c r="B4921" s="46">
        <v>45200.0</v>
      </c>
      <c r="C4921" s="7" t="s">
        <v>142</v>
      </c>
      <c r="D4921" s="7">
        <v>121615.0</v>
      </c>
    </row>
    <row r="4922" ht="12.75" customHeight="1">
      <c r="A4922" s="7" t="s">
        <v>157</v>
      </c>
      <c r="B4922" s="46">
        <v>45200.0</v>
      </c>
      <c r="C4922" s="7" t="s">
        <v>143</v>
      </c>
      <c r="D4922" s="7">
        <v>121615.0</v>
      </c>
    </row>
    <row r="4923" ht="12.75" customHeight="1">
      <c r="A4923" s="7" t="s">
        <v>157</v>
      </c>
      <c r="B4923" s="46">
        <v>45200.0</v>
      </c>
      <c r="C4923" s="7" t="s">
        <v>144</v>
      </c>
      <c r="D4923" s="7">
        <v>121615.0</v>
      </c>
    </row>
    <row r="4924" ht="12.75" customHeight="1">
      <c r="A4924" s="7" t="s">
        <v>157</v>
      </c>
      <c r="B4924" s="46">
        <v>45200.0</v>
      </c>
      <c r="C4924" s="7" t="s">
        <v>145</v>
      </c>
      <c r="D4924" s="7">
        <v>121615.0</v>
      </c>
    </row>
    <row r="4925" ht="12.75" customHeight="1">
      <c r="A4925" s="7" t="s">
        <v>157</v>
      </c>
      <c r="B4925" s="46">
        <v>45200.0</v>
      </c>
      <c r="C4925" s="7" t="s">
        <v>146</v>
      </c>
      <c r="D4925" s="7">
        <v>121615.0</v>
      </c>
    </row>
    <row r="4926" ht="12.75" customHeight="1">
      <c r="A4926" s="7" t="s">
        <v>157</v>
      </c>
      <c r="B4926" s="46">
        <v>45200.0</v>
      </c>
      <c r="C4926" s="7" t="s">
        <v>147</v>
      </c>
      <c r="D4926" s="7">
        <v>121615.0</v>
      </c>
    </row>
    <row r="4927" ht="12.75" customHeight="1">
      <c r="A4927" s="7" t="s">
        <v>157</v>
      </c>
      <c r="B4927" s="46">
        <v>45200.0</v>
      </c>
      <c r="C4927" s="7" t="s">
        <v>148</v>
      </c>
      <c r="D4927" s="7">
        <v>121615.0</v>
      </c>
    </row>
    <row r="4928" ht="12.75" customHeight="1">
      <c r="A4928" s="7" t="s">
        <v>157</v>
      </c>
      <c r="B4928" s="46">
        <v>45200.0</v>
      </c>
      <c r="C4928" s="7" t="s">
        <v>149</v>
      </c>
      <c r="D4928" s="7">
        <v>121615.0</v>
      </c>
    </row>
    <row r="4929" ht="12.75" customHeight="1">
      <c r="A4929" s="7" t="s">
        <v>157</v>
      </c>
      <c r="B4929" s="46">
        <v>45200.0</v>
      </c>
      <c r="C4929" s="7" t="s">
        <v>150</v>
      </c>
      <c r="D4929" s="7">
        <v>121615.0</v>
      </c>
    </row>
    <row r="4930" ht="12.75" customHeight="1">
      <c r="A4930" s="7" t="s">
        <v>157</v>
      </c>
      <c r="B4930" s="46">
        <v>45200.0</v>
      </c>
      <c r="C4930" s="7" t="s">
        <v>151</v>
      </c>
      <c r="D4930" s="7">
        <v>121615.0</v>
      </c>
    </row>
    <row r="4931" ht="12.75" customHeight="1">
      <c r="A4931" s="7" t="s">
        <v>157</v>
      </c>
      <c r="B4931" s="46">
        <v>45200.0</v>
      </c>
      <c r="C4931" s="7" t="s">
        <v>152</v>
      </c>
      <c r="D4931" s="7">
        <v>121615.0</v>
      </c>
    </row>
    <row r="4932" ht="12.75" customHeight="1">
      <c r="A4932" s="7" t="s">
        <v>157</v>
      </c>
      <c r="B4932" s="46">
        <v>45200.0</v>
      </c>
      <c r="C4932" s="7" t="s">
        <v>153</v>
      </c>
      <c r="D4932" s="7">
        <v>121615.0</v>
      </c>
    </row>
    <row r="4933" ht="12.75" customHeight="1">
      <c r="A4933" s="7" t="s">
        <v>157</v>
      </c>
      <c r="B4933" s="46">
        <v>45200.0</v>
      </c>
      <c r="C4933" s="7" t="s">
        <v>154</v>
      </c>
      <c r="D4933" s="7">
        <v>121615.0</v>
      </c>
    </row>
    <row r="4934" ht="12.75" customHeight="1">
      <c r="A4934" s="7" t="s">
        <v>157</v>
      </c>
      <c r="B4934" s="46">
        <v>45200.0</v>
      </c>
      <c r="C4934" s="7" t="s">
        <v>155</v>
      </c>
      <c r="D4934" s="7">
        <v>121615.0</v>
      </c>
    </row>
    <row r="4935" ht="12.75" customHeight="1">
      <c r="A4935" s="7" t="s">
        <v>157</v>
      </c>
      <c r="B4935" s="46">
        <v>45200.0</v>
      </c>
      <c r="C4935" s="7" t="s">
        <v>156</v>
      </c>
      <c r="D4935" s="7">
        <v>121615.0</v>
      </c>
    </row>
    <row r="4936" ht="12.75" customHeight="1">
      <c r="A4936" s="7" t="s">
        <v>157</v>
      </c>
      <c r="B4936" s="46">
        <v>45200.0</v>
      </c>
      <c r="C4936" s="7" t="s">
        <v>57</v>
      </c>
      <c r="D4936" s="7">
        <v>131361.0</v>
      </c>
    </row>
    <row r="4937" ht="12.75" customHeight="1">
      <c r="A4937" s="7" t="s">
        <v>157</v>
      </c>
      <c r="B4937" s="46">
        <v>45200.0</v>
      </c>
      <c r="C4937" s="7" t="s">
        <v>61</v>
      </c>
      <c r="D4937" s="7">
        <v>131361.0</v>
      </c>
    </row>
    <row r="4938" ht="12.75" customHeight="1">
      <c r="A4938" s="7" t="s">
        <v>157</v>
      </c>
      <c r="B4938" s="46">
        <v>45200.0</v>
      </c>
      <c r="C4938" s="7" t="s">
        <v>58</v>
      </c>
      <c r="D4938" s="7">
        <v>150000.0</v>
      </c>
    </row>
    <row r="4939" ht="12.75" customHeight="1">
      <c r="A4939" s="7" t="s">
        <v>157</v>
      </c>
      <c r="B4939" s="46">
        <v>45200.0</v>
      </c>
      <c r="C4939" s="7" t="s">
        <v>63</v>
      </c>
      <c r="D4939" s="7">
        <v>152315.0</v>
      </c>
    </row>
    <row r="4940" ht="12.75" customHeight="1">
      <c r="A4940" s="7" t="s">
        <v>157</v>
      </c>
      <c r="B4940" s="46">
        <v>45200.0</v>
      </c>
      <c r="C4940" s="7" t="s">
        <v>67</v>
      </c>
      <c r="D4940" s="7">
        <v>160536.0</v>
      </c>
    </row>
    <row r="4941" ht="12.75" customHeight="1">
      <c r="A4941" s="7" t="s">
        <v>157</v>
      </c>
      <c r="B4941" s="46">
        <v>45200.0</v>
      </c>
      <c r="C4941" s="7" t="s">
        <v>65</v>
      </c>
      <c r="D4941" s="7">
        <v>168384.0</v>
      </c>
    </row>
    <row r="4942" ht="12.75" customHeight="1">
      <c r="A4942" s="7" t="s">
        <v>157</v>
      </c>
      <c r="B4942" s="46">
        <v>45200.0</v>
      </c>
      <c r="C4942" s="7" t="s">
        <v>64</v>
      </c>
      <c r="D4942" s="7">
        <v>172492.0</v>
      </c>
    </row>
    <row r="4943" ht="12.75" customHeight="1">
      <c r="A4943" s="7" t="s">
        <v>157</v>
      </c>
      <c r="B4943" s="46">
        <v>45200.0</v>
      </c>
      <c r="C4943" s="7" t="s">
        <v>66</v>
      </c>
      <c r="D4943" s="7">
        <v>178545.0</v>
      </c>
    </row>
    <row r="4944" ht="12.75" customHeight="1">
      <c r="A4944" s="7" t="s">
        <v>157</v>
      </c>
      <c r="B4944" s="46">
        <v>45200.0</v>
      </c>
      <c r="C4944" s="7" t="s">
        <v>62</v>
      </c>
      <c r="D4944" s="7">
        <v>181037.0</v>
      </c>
    </row>
    <row r="4945" ht="12.75" customHeight="1">
      <c r="A4945" s="7" t="s">
        <v>157</v>
      </c>
      <c r="B4945" s="46">
        <v>45200.0</v>
      </c>
      <c r="C4945" s="7" t="s">
        <v>60</v>
      </c>
      <c r="D4945" s="7">
        <v>293009.0</v>
      </c>
    </row>
    <row r="4946" ht="12.75" customHeight="1">
      <c r="A4946" s="7" t="s">
        <v>157</v>
      </c>
      <c r="B4946" s="46">
        <v>45231.0</v>
      </c>
      <c r="C4946" s="7" t="s">
        <v>55</v>
      </c>
      <c r="D4946" s="7">
        <v>107971.0</v>
      </c>
    </row>
    <row r="4947" ht="12.75" customHeight="1">
      <c r="A4947" s="7" t="s">
        <v>157</v>
      </c>
      <c r="B4947" s="46">
        <v>45231.0</v>
      </c>
      <c r="C4947" s="7" t="s">
        <v>56</v>
      </c>
      <c r="D4947" s="7">
        <v>113980.0</v>
      </c>
    </row>
    <row r="4948" ht="12.75" customHeight="1">
      <c r="A4948" s="7" t="s">
        <v>157</v>
      </c>
      <c r="B4948" s="46">
        <v>45231.0</v>
      </c>
      <c r="C4948" s="7" t="s">
        <v>69</v>
      </c>
      <c r="D4948" s="7">
        <v>124322.0</v>
      </c>
    </row>
    <row r="4949" ht="12.75" customHeight="1">
      <c r="A4949" s="7" t="s">
        <v>157</v>
      </c>
      <c r="B4949" s="46">
        <v>45231.0</v>
      </c>
      <c r="C4949" s="7" t="s">
        <v>70</v>
      </c>
      <c r="D4949" s="7">
        <v>124322.0</v>
      </c>
    </row>
    <row r="4950" ht="12.75" customHeight="1">
      <c r="A4950" s="7" t="s">
        <v>157</v>
      </c>
      <c r="B4950" s="46">
        <v>45231.0</v>
      </c>
      <c r="C4950" s="7" t="s">
        <v>71</v>
      </c>
      <c r="D4950" s="7">
        <v>124322.0</v>
      </c>
    </row>
    <row r="4951" ht="12.75" customHeight="1">
      <c r="A4951" s="7" t="s">
        <v>157</v>
      </c>
      <c r="B4951" s="46">
        <v>45231.0</v>
      </c>
      <c r="C4951" s="7" t="s">
        <v>72</v>
      </c>
      <c r="D4951" s="7">
        <v>124322.0</v>
      </c>
    </row>
    <row r="4952" ht="12.75" customHeight="1">
      <c r="A4952" s="7" t="s">
        <v>157</v>
      </c>
      <c r="B4952" s="46">
        <v>45231.0</v>
      </c>
      <c r="C4952" s="7" t="s">
        <v>73</v>
      </c>
      <c r="D4952" s="7">
        <v>124322.0</v>
      </c>
    </row>
    <row r="4953" ht="12.75" customHeight="1">
      <c r="A4953" s="7" t="s">
        <v>157</v>
      </c>
      <c r="B4953" s="46">
        <v>45231.0</v>
      </c>
      <c r="C4953" s="7" t="s">
        <v>74</v>
      </c>
      <c r="D4953" s="7">
        <v>124322.0</v>
      </c>
    </row>
    <row r="4954" ht="12.75" customHeight="1">
      <c r="A4954" s="7" t="s">
        <v>157</v>
      </c>
      <c r="B4954" s="46">
        <v>45231.0</v>
      </c>
      <c r="C4954" s="7" t="s">
        <v>75</v>
      </c>
      <c r="D4954" s="7">
        <v>124322.0</v>
      </c>
    </row>
    <row r="4955" ht="12.75" customHeight="1">
      <c r="A4955" s="7" t="s">
        <v>157</v>
      </c>
      <c r="B4955" s="46">
        <v>45231.0</v>
      </c>
      <c r="C4955" s="7" t="s">
        <v>76</v>
      </c>
      <c r="D4955" s="7">
        <v>124322.0</v>
      </c>
    </row>
    <row r="4956" ht="12.75" customHeight="1">
      <c r="A4956" s="7" t="s">
        <v>157</v>
      </c>
      <c r="B4956" s="46">
        <v>45231.0</v>
      </c>
      <c r="C4956" s="7" t="s">
        <v>77</v>
      </c>
      <c r="D4956" s="7">
        <v>124322.0</v>
      </c>
    </row>
    <row r="4957" ht="12.75" customHeight="1">
      <c r="A4957" s="7" t="s">
        <v>157</v>
      </c>
      <c r="B4957" s="46">
        <v>45231.0</v>
      </c>
      <c r="C4957" s="7" t="s">
        <v>78</v>
      </c>
      <c r="D4957" s="7">
        <v>124322.0</v>
      </c>
    </row>
    <row r="4958" ht="12.75" customHeight="1">
      <c r="A4958" s="7" t="s">
        <v>157</v>
      </c>
      <c r="B4958" s="46">
        <v>45231.0</v>
      </c>
      <c r="C4958" s="7" t="s">
        <v>79</v>
      </c>
      <c r="D4958" s="7">
        <v>124322.0</v>
      </c>
    </row>
    <row r="4959" ht="12.75" customHeight="1">
      <c r="A4959" s="7" t="s">
        <v>157</v>
      </c>
      <c r="B4959" s="46">
        <v>45231.0</v>
      </c>
      <c r="C4959" s="7" t="s">
        <v>80</v>
      </c>
      <c r="D4959" s="7">
        <v>124322.0</v>
      </c>
    </row>
    <row r="4960" ht="12.75" customHeight="1">
      <c r="A4960" s="7" t="s">
        <v>157</v>
      </c>
      <c r="B4960" s="46">
        <v>45231.0</v>
      </c>
      <c r="C4960" s="7" t="s">
        <v>81</v>
      </c>
      <c r="D4960" s="7">
        <v>124322.0</v>
      </c>
    </row>
    <row r="4961" ht="12.75" customHeight="1">
      <c r="A4961" s="7" t="s">
        <v>157</v>
      </c>
      <c r="B4961" s="46">
        <v>45231.0</v>
      </c>
      <c r="C4961" s="7" t="s">
        <v>82</v>
      </c>
      <c r="D4961" s="7">
        <v>124322.0</v>
      </c>
    </row>
    <row r="4962" ht="12.75" customHeight="1">
      <c r="A4962" s="7" t="s">
        <v>157</v>
      </c>
      <c r="B4962" s="46">
        <v>45231.0</v>
      </c>
      <c r="C4962" s="7" t="s">
        <v>83</v>
      </c>
      <c r="D4962" s="7">
        <v>124322.0</v>
      </c>
    </row>
    <row r="4963" ht="12.75" customHeight="1">
      <c r="A4963" s="7" t="s">
        <v>157</v>
      </c>
      <c r="B4963" s="46">
        <v>45231.0</v>
      </c>
      <c r="C4963" s="7" t="s">
        <v>84</v>
      </c>
      <c r="D4963" s="7">
        <v>124322.0</v>
      </c>
    </row>
    <row r="4964" ht="12.75" customHeight="1">
      <c r="A4964" s="7" t="s">
        <v>157</v>
      </c>
      <c r="B4964" s="46">
        <v>45231.0</v>
      </c>
      <c r="C4964" s="7" t="s">
        <v>85</v>
      </c>
      <c r="D4964" s="7">
        <v>124322.0</v>
      </c>
    </row>
    <row r="4965" ht="12.75" customHeight="1">
      <c r="A4965" s="7" t="s">
        <v>157</v>
      </c>
      <c r="B4965" s="46">
        <v>45231.0</v>
      </c>
      <c r="C4965" s="7" t="s">
        <v>86</v>
      </c>
      <c r="D4965" s="7">
        <v>124322.0</v>
      </c>
    </row>
    <row r="4966" ht="12.75" customHeight="1">
      <c r="A4966" s="7" t="s">
        <v>157</v>
      </c>
      <c r="B4966" s="46">
        <v>45231.0</v>
      </c>
      <c r="C4966" s="7" t="s">
        <v>87</v>
      </c>
      <c r="D4966" s="7">
        <v>124322.0</v>
      </c>
    </row>
    <row r="4967" ht="12.75" customHeight="1">
      <c r="A4967" s="7" t="s">
        <v>157</v>
      </c>
      <c r="B4967" s="46">
        <v>45231.0</v>
      </c>
      <c r="C4967" s="7" t="s">
        <v>88</v>
      </c>
      <c r="D4967" s="7">
        <v>124322.0</v>
      </c>
    </row>
    <row r="4968" ht="12.75" customHeight="1">
      <c r="A4968" s="7" t="s">
        <v>157</v>
      </c>
      <c r="B4968" s="46">
        <v>45231.0</v>
      </c>
      <c r="C4968" s="7" t="s">
        <v>89</v>
      </c>
      <c r="D4968" s="7">
        <v>124322.0</v>
      </c>
    </row>
    <row r="4969" ht="12.75" customHeight="1">
      <c r="A4969" s="7" t="s">
        <v>157</v>
      </c>
      <c r="B4969" s="46">
        <v>45231.0</v>
      </c>
      <c r="C4969" s="7" t="s">
        <v>90</v>
      </c>
      <c r="D4969" s="7">
        <v>124322.0</v>
      </c>
    </row>
    <row r="4970" ht="12.75" customHeight="1">
      <c r="A4970" s="7" t="s">
        <v>157</v>
      </c>
      <c r="B4970" s="46">
        <v>45231.0</v>
      </c>
      <c r="C4970" s="7" t="s">
        <v>91</v>
      </c>
      <c r="D4970" s="7">
        <v>124322.0</v>
      </c>
    </row>
    <row r="4971" ht="12.75" customHeight="1">
      <c r="A4971" s="7" t="s">
        <v>157</v>
      </c>
      <c r="B4971" s="46">
        <v>45231.0</v>
      </c>
      <c r="C4971" s="7" t="s">
        <v>92</v>
      </c>
      <c r="D4971" s="7">
        <v>124322.0</v>
      </c>
    </row>
    <row r="4972" ht="12.75" customHeight="1">
      <c r="A4972" s="7" t="s">
        <v>157</v>
      </c>
      <c r="B4972" s="46">
        <v>45231.0</v>
      </c>
      <c r="C4972" s="7" t="s">
        <v>93</v>
      </c>
      <c r="D4972" s="7">
        <v>124322.0</v>
      </c>
    </row>
    <row r="4973" ht="12.75" customHeight="1">
      <c r="A4973" s="7" t="s">
        <v>157</v>
      </c>
      <c r="B4973" s="46">
        <v>45231.0</v>
      </c>
      <c r="C4973" s="7" t="s">
        <v>94</v>
      </c>
      <c r="D4973" s="7">
        <v>124322.0</v>
      </c>
    </row>
    <row r="4974" ht="12.75" customHeight="1">
      <c r="A4974" s="7" t="s">
        <v>157</v>
      </c>
      <c r="B4974" s="46">
        <v>45231.0</v>
      </c>
      <c r="C4974" s="7" t="s">
        <v>95</v>
      </c>
      <c r="D4974" s="7">
        <v>124322.0</v>
      </c>
    </row>
    <row r="4975" ht="12.75" customHeight="1">
      <c r="A4975" s="7" t="s">
        <v>157</v>
      </c>
      <c r="B4975" s="46">
        <v>45231.0</v>
      </c>
      <c r="C4975" s="7" t="s">
        <v>96</v>
      </c>
      <c r="D4975" s="7">
        <v>124322.0</v>
      </c>
    </row>
    <row r="4976" ht="12.75" customHeight="1">
      <c r="A4976" s="7" t="s">
        <v>157</v>
      </c>
      <c r="B4976" s="46">
        <v>45231.0</v>
      </c>
      <c r="C4976" s="7" t="s">
        <v>97</v>
      </c>
      <c r="D4976" s="7">
        <v>124322.0</v>
      </c>
    </row>
    <row r="4977" ht="12.75" customHeight="1">
      <c r="A4977" s="7" t="s">
        <v>157</v>
      </c>
      <c r="B4977" s="46">
        <v>45231.0</v>
      </c>
      <c r="C4977" s="7" t="s">
        <v>98</v>
      </c>
      <c r="D4977" s="7">
        <v>124322.0</v>
      </c>
    </row>
    <row r="4978" ht="12.75" customHeight="1">
      <c r="A4978" s="7" t="s">
        <v>157</v>
      </c>
      <c r="B4978" s="46">
        <v>45231.0</v>
      </c>
      <c r="C4978" s="7" t="s">
        <v>99</v>
      </c>
      <c r="D4978" s="7">
        <v>124322.0</v>
      </c>
    </row>
    <row r="4979" ht="12.75" customHeight="1">
      <c r="A4979" s="7" t="s">
        <v>157</v>
      </c>
      <c r="B4979" s="46">
        <v>45231.0</v>
      </c>
      <c r="C4979" s="7" t="s">
        <v>100</v>
      </c>
      <c r="D4979" s="7">
        <v>124322.0</v>
      </c>
    </row>
    <row r="4980" ht="12.75" customHeight="1">
      <c r="A4980" s="7" t="s">
        <v>157</v>
      </c>
      <c r="B4980" s="46">
        <v>45231.0</v>
      </c>
      <c r="C4980" s="7" t="s">
        <v>101</v>
      </c>
      <c r="D4980" s="7">
        <v>124322.0</v>
      </c>
    </row>
    <row r="4981" ht="12.75" customHeight="1">
      <c r="A4981" s="7" t="s">
        <v>157</v>
      </c>
      <c r="B4981" s="46">
        <v>45231.0</v>
      </c>
      <c r="C4981" s="7" t="s">
        <v>102</v>
      </c>
      <c r="D4981" s="7">
        <v>124322.0</v>
      </c>
    </row>
    <row r="4982" ht="12.75" customHeight="1">
      <c r="A4982" s="7" t="s">
        <v>157</v>
      </c>
      <c r="B4982" s="46">
        <v>45231.0</v>
      </c>
      <c r="C4982" s="7" t="s">
        <v>103</v>
      </c>
      <c r="D4982" s="7">
        <v>124322.0</v>
      </c>
    </row>
    <row r="4983" ht="12.75" customHeight="1">
      <c r="A4983" s="7" t="s">
        <v>157</v>
      </c>
      <c r="B4983" s="46">
        <v>45231.0</v>
      </c>
      <c r="C4983" s="7" t="s">
        <v>104</v>
      </c>
      <c r="D4983" s="7">
        <v>124322.0</v>
      </c>
    </row>
    <row r="4984" ht="12.75" customHeight="1">
      <c r="A4984" s="7" t="s">
        <v>157</v>
      </c>
      <c r="B4984" s="46">
        <v>45231.0</v>
      </c>
      <c r="C4984" s="7" t="s">
        <v>105</v>
      </c>
      <c r="D4984" s="7">
        <v>124322.0</v>
      </c>
    </row>
    <row r="4985" ht="12.75" customHeight="1">
      <c r="A4985" s="7" t="s">
        <v>157</v>
      </c>
      <c r="B4985" s="46">
        <v>45231.0</v>
      </c>
      <c r="C4985" s="7" t="s">
        <v>106</v>
      </c>
      <c r="D4985" s="7">
        <v>124322.0</v>
      </c>
    </row>
    <row r="4986" ht="12.75" customHeight="1">
      <c r="A4986" s="7" t="s">
        <v>157</v>
      </c>
      <c r="B4986" s="46">
        <v>45231.0</v>
      </c>
      <c r="C4986" s="7" t="s">
        <v>107</v>
      </c>
      <c r="D4986" s="7">
        <v>124322.0</v>
      </c>
    </row>
    <row r="4987" ht="12.75" customHeight="1">
      <c r="A4987" s="7" t="s">
        <v>157</v>
      </c>
      <c r="B4987" s="46">
        <v>45231.0</v>
      </c>
      <c r="C4987" s="7" t="s">
        <v>108</v>
      </c>
      <c r="D4987" s="7">
        <v>124322.0</v>
      </c>
    </row>
    <row r="4988" ht="12.75" customHeight="1">
      <c r="A4988" s="7" t="s">
        <v>157</v>
      </c>
      <c r="B4988" s="46">
        <v>45231.0</v>
      </c>
      <c r="C4988" s="7" t="s">
        <v>109</v>
      </c>
      <c r="D4988" s="7">
        <v>124322.0</v>
      </c>
    </row>
    <row r="4989" ht="12.75" customHeight="1">
      <c r="A4989" s="7" t="s">
        <v>157</v>
      </c>
      <c r="B4989" s="46">
        <v>45231.0</v>
      </c>
      <c r="C4989" s="7" t="s">
        <v>110</v>
      </c>
      <c r="D4989" s="7">
        <v>124322.0</v>
      </c>
    </row>
    <row r="4990" ht="12.75" customHeight="1">
      <c r="A4990" s="7" t="s">
        <v>157</v>
      </c>
      <c r="B4990" s="46">
        <v>45231.0</v>
      </c>
      <c r="C4990" s="7" t="s">
        <v>111</v>
      </c>
      <c r="D4990" s="7">
        <v>124322.0</v>
      </c>
    </row>
    <row r="4991" ht="12.75" customHeight="1">
      <c r="A4991" s="7" t="s">
        <v>157</v>
      </c>
      <c r="B4991" s="46">
        <v>45231.0</v>
      </c>
      <c r="C4991" s="7" t="s">
        <v>112</v>
      </c>
      <c r="D4991" s="7">
        <v>124322.0</v>
      </c>
    </row>
    <row r="4992" ht="12.75" customHeight="1">
      <c r="A4992" s="7" t="s">
        <v>157</v>
      </c>
      <c r="B4992" s="46">
        <v>45231.0</v>
      </c>
      <c r="C4992" s="7" t="s">
        <v>113</v>
      </c>
      <c r="D4992" s="7">
        <v>124322.0</v>
      </c>
    </row>
    <row r="4993" ht="12.75" customHeight="1">
      <c r="A4993" s="7" t="s">
        <v>157</v>
      </c>
      <c r="B4993" s="46">
        <v>45231.0</v>
      </c>
      <c r="C4993" s="7" t="s">
        <v>114</v>
      </c>
      <c r="D4993" s="7">
        <v>124322.0</v>
      </c>
    </row>
    <row r="4994" ht="12.75" customHeight="1">
      <c r="A4994" s="7" t="s">
        <v>157</v>
      </c>
      <c r="B4994" s="46">
        <v>45231.0</v>
      </c>
      <c r="C4994" s="7" t="s">
        <v>115</v>
      </c>
      <c r="D4994" s="7">
        <v>124322.0</v>
      </c>
    </row>
    <row r="4995" ht="12.75" customHeight="1">
      <c r="A4995" s="7" t="s">
        <v>157</v>
      </c>
      <c r="B4995" s="46">
        <v>45231.0</v>
      </c>
      <c r="C4995" s="7" t="s">
        <v>116</v>
      </c>
      <c r="D4995" s="7">
        <v>124322.0</v>
      </c>
    </row>
    <row r="4996" ht="12.75" customHeight="1">
      <c r="A4996" s="7" t="s">
        <v>157</v>
      </c>
      <c r="B4996" s="46">
        <v>45231.0</v>
      </c>
      <c r="C4996" s="7" t="s">
        <v>117</v>
      </c>
      <c r="D4996" s="7">
        <v>124322.0</v>
      </c>
    </row>
    <row r="4997" ht="12.75" customHeight="1">
      <c r="A4997" s="7" t="s">
        <v>157</v>
      </c>
      <c r="B4997" s="46">
        <v>45231.0</v>
      </c>
      <c r="C4997" s="7" t="s">
        <v>118</v>
      </c>
      <c r="D4997" s="7">
        <v>124322.0</v>
      </c>
    </row>
    <row r="4998" ht="12.75" customHeight="1">
      <c r="A4998" s="7" t="s">
        <v>157</v>
      </c>
      <c r="B4998" s="46">
        <v>45231.0</v>
      </c>
      <c r="C4998" s="7" t="s">
        <v>119</v>
      </c>
      <c r="D4998" s="7">
        <v>124322.0</v>
      </c>
    </row>
    <row r="4999" ht="12.75" customHeight="1">
      <c r="A4999" s="7" t="s">
        <v>157</v>
      </c>
      <c r="B4999" s="46">
        <v>45231.0</v>
      </c>
      <c r="C4999" s="7" t="s">
        <v>120</v>
      </c>
      <c r="D4999" s="7">
        <v>124322.0</v>
      </c>
    </row>
    <row r="5000" ht="12.75" customHeight="1">
      <c r="A5000" s="7" t="s">
        <v>157</v>
      </c>
      <c r="B5000" s="46">
        <v>45231.0</v>
      </c>
      <c r="C5000" s="7" t="s">
        <v>121</v>
      </c>
      <c r="D5000" s="7">
        <v>124322.0</v>
      </c>
    </row>
    <row r="5001" ht="12.75" customHeight="1">
      <c r="A5001" s="7" t="s">
        <v>157</v>
      </c>
      <c r="B5001" s="46">
        <v>45231.0</v>
      </c>
      <c r="C5001" s="7" t="s">
        <v>122</v>
      </c>
      <c r="D5001" s="7">
        <v>124322.0</v>
      </c>
    </row>
    <row r="5002" ht="12.75" customHeight="1">
      <c r="A5002" s="7" t="s">
        <v>157</v>
      </c>
      <c r="B5002" s="46">
        <v>45231.0</v>
      </c>
      <c r="C5002" s="7" t="s">
        <v>123</v>
      </c>
      <c r="D5002" s="7">
        <v>124322.0</v>
      </c>
    </row>
    <row r="5003" ht="12.75" customHeight="1">
      <c r="A5003" s="7" t="s">
        <v>157</v>
      </c>
      <c r="B5003" s="46">
        <v>45231.0</v>
      </c>
      <c r="C5003" s="7" t="s">
        <v>124</v>
      </c>
      <c r="D5003" s="7">
        <v>124322.0</v>
      </c>
    </row>
    <row r="5004" ht="12.75" customHeight="1">
      <c r="A5004" s="7" t="s">
        <v>157</v>
      </c>
      <c r="B5004" s="46">
        <v>45231.0</v>
      </c>
      <c r="C5004" s="7" t="s">
        <v>125</v>
      </c>
      <c r="D5004" s="7">
        <v>124322.0</v>
      </c>
    </row>
    <row r="5005" ht="12.75" customHeight="1">
      <c r="A5005" s="7" t="s">
        <v>157</v>
      </c>
      <c r="B5005" s="46">
        <v>45231.0</v>
      </c>
      <c r="C5005" s="7" t="s">
        <v>126</v>
      </c>
      <c r="D5005" s="7">
        <v>124322.0</v>
      </c>
    </row>
    <row r="5006" ht="12.75" customHeight="1">
      <c r="A5006" s="7" t="s">
        <v>157</v>
      </c>
      <c r="B5006" s="46">
        <v>45231.0</v>
      </c>
      <c r="C5006" s="7" t="s">
        <v>127</v>
      </c>
      <c r="D5006" s="7">
        <v>124322.0</v>
      </c>
    </row>
    <row r="5007" ht="12.75" customHeight="1">
      <c r="A5007" s="7" t="s">
        <v>157</v>
      </c>
      <c r="B5007" s="46">
        <v>45231.0</v>
      </c>
      <c r="C5007" s="7" t="s">
        <v>128</v>
      </c>
      <c r="D5007" s="7">
        <v>124322.0</v>
      </c>
    </row>
    <row r="5008" ht="12.75" customHeight="1">
      <c r="A5008" s="7" t="s">
        <v>157</v>
      </c>
      <c r="B5008" s="46">
        <v>45231.0</v>
      </c>
      <c r="C5008" s="7" t="s">
        <v>129</v>
      </c>
      <c r="D5008" s="7">
        <v>124322.0</v>
      </c>
    </row>
    <row r="5009" ht="12.75" customHeight="1">
      <c r="A5009" s="7" t="s">
        <v>157</v>
      </c>
      <c r="B5009" s="46">
        <v>45231.0</v>
      </c>
      <c r="C5009" s="7" t="s">
        <v>130</v>
      </c>
      <c r="D5009" s="7">
        <v>124322.0</v>
      </c>
    </row>
    <row r="5010" ht="12.75" customHeight="1">
      <c r="A5010" s="7" t="s">
        <v>157</v>
      </c>
      <c r="B5010" s="46">
        <v>45231.0</v>
      </c>
      <c r="C5010" s="7" t="s">
        <v>131</v>
      </c>
      <c r="D5010" s="7">
        <v>124322.0</v>
      </c>
    </row>
    <row r="5011" ht="12.75" customHeight="1">
      <c r="A5011" s="7" t="s">
        <v>157</v>
      </c>
      <c r="B5011" s="46">
        <v>45231.0</v>
      </c>
      <c r="C5011" s="7" t="s">
        <v>132</v>
      </c>
      <c r="D5011" s="7">
        <v>124322.0</v>
      </c>
    </row>
    <row r="5012" ht="12.75" customHeight="1">
      <c r="A5012" s="7" t="s">
        <v>157</v>
      </c>
      <c r="B5012" s="46">
        <v>45231.0</v>
      </c>
      <c r="C5012" s="7" t="s">
        <v>133</v>
      </c>
      <c r="D5012" s="7">
        <v>124322.0</v>
      </c>
    </row>
    <row r="5013" ht="12.75" customHeight="1">
      <c r="A5013" s="7" t="s">
        <v>157</v>
      </c>
      <c r="B5013" s="46">
        <v>45231.0</v>
      </c>
      <c r="C5013" s="7" t="s">
        <v>134</v>
      </c>
      <c r="D5013" s="7">
        <v>124322.0</v>
      </c>
    </row>
    <row r="5014" ht="12.75" customHeight="1">
      <c r="A5014" s="7" t="s">
        <v>157</v>
      </c>
      <c r="B5014" s="46">
        <v>45231.0</v>
      </c>
      <c r="C5014" s="7" t="s">
        <v>135</v>
      </c>
      <c r="D5014" s="7">
        <v>124322.0</v>
      </c>
    </row>
    <row r="5015" ht="12.75" customHeight="1">
      <c r="A5015" s="7" t="s">
        <v>157</v>
      </c>
      <c r="B5015" s="46">
        <v>45231.0</v>
      </c>
      <c r="C5015" s="7" t="s">
        <v>136</v>
      </c>
      <c r="D5015" s="7">
        <v>124322.0</v>
      </c>
    </row>
    <row r="5016" ht="12.75" customHeight="1">
      <c r="A5016" s="7" t="s">
        <v>157</v>
      </c>
      <c r="B5016" s="46">
        <v>45231.0</v>
      </c>
      <c r="C5016" s="7" t="s">
        <v>137</v>
      </c>
      <c r="D5016" s="7">
        <v>124322.0</v>
      </c>
    </row>
    <row r="5017" ht="12.75" customHeight="1">
      <c r="A5017" s="7" t="s">
        <v>157</v>
      </c>
      <c r="B5017" s="46">
        <v>45231.0</v>
      </c>
      <c r="C5017" s="7" t="s">
        <v>138</v>
      </c>
      <c r="D5017" s="7">
        <v>124322.0</v>
      </c>
    </row>
    <row r="5018" ht="12.75" customHeight="1">
      <c r="A5018" s="7" t="s">
        <v>157</v>
      </c>
      <c r="B5018" s="46">
        <v>45231.0</v>
      </c>
      <c r="C5018" s="7" t="s">
        <v>139</v>
      </c>
      <c r="D5018" s="7">
        <v>124322.0</v>
      </c>
    </row>
    <row r="5019" ht="12.75" customHeight="1">
      <c r="A5019" s="7" t="s">
        <v>157</v>
      </c>
      <c r="B5019" s="46">
        <v>45231.0</v>
      </c>
      <c r="C5019" s="7" t="s">
        <v>140</v>
      </c>
      <c r="D5019" s="7">
        <v>124322.0</v>
      </c>
    </row>
    <row r="5020" ht="12.75" customHeight="1">
      <c r="A5020" s="7" t="s">
        <v>157</v>
      </c>
      <c r="B5020" s="46">
        <v>45231.0</v>
      </c>
      <c r="C5020" s="7" t="s">
        <v>141</v>
      </c>
      <c r="D5020" s="7">
        <v>124322.0</v>
      </c>
    </row>
    <row r="5021" ht="12.75" customHeight="1">
      <c r="A5021" s="7" t="s">
        <v>157</v>
      </c>
      <c r="B5021" s="46">
        <v>45231.0</v>
      </c>
      <c r="C5021" s="7" t="s">
        <v>142</v>
      </c>
      <c r="D5021" s="7">
        <v>124322.0</v>
      </c>
    </row>
    <row r="5022" ht="12.75" customHeight="1">
      <c r="A5022" s="7" t="s">
        <v>157</v>
      </c>
      <c r="B5022" s="46">
        <v>45231.0</v>
      </c>
      <c r="C5022" s="7" t="s">
        <v>143</v>
      </c>
      <c r="D5022" s="7">
        <v>124322.0</v>
      </c>
    </row>
    <row r="5023" ht="12.75" customHeight="1">
      <c r="A5023" s="7" t="s">
        <v>157</v>
      </c>
      <c r="B5023" s="46">
        <v>45231.0</v>
      </c>
      <c r="C5023" s="7" t="s">
        <v>144</v>
      </c>
      <c r="D5023" s="7">
        <v>124322.0</v>
      </c>
    </row>
    <row r="5024" ht="12.75" customHeight="1">
      <c r="A5024" s="7" t="s">
        <v>157</v>
      </c>
      <c r="B5024" s="46">
        <v>45231.0</v>
      </c>
      <c r="C5024" s="7" t="s">
        <v>145</v>
      </c>
      <c r="D5024" s="7">
        <v>124322.0</v>
      </c>
    </row>
    <row r="5025" ht="12.75" customHeight="1">
      <c r="A5025" s="7" t="s">
        <v>157</v>
      </c>
      <c r="B5025" s="46">
        <v>45231.0</v>
      </c>
      <c r="C5025" s="7" t="s">
        <v>146</v>
      </c>
      <c r="D5025" s="7">
        <v>124322.0</v>
      </c>
    </row>
    <row r="5026" ht="12.75" customHeight="1">
      <c r="A5026" s="7" t="s">
        <v>157</v>
      </c>
      <c r="B5026" s="46">
        <v>45231.0</v>
      </c>
      <c r="C5026" s="7" t="s">
        <v>147</v>
      </c>
      <c r="D5026" s="7">
        <v>124322.0</v>
      </c>
    </row>
    <row r="5027" ht="12.75" customHeight="1">
      <c r="A5027" s="7" t="s">
        <v>157</v>
      </c>
      <c r="B5027" s="46">
        <v>45231.0</v>
      </c>
      <c r="C5027" s="7" t="s">
        <v>148</v>
      </c>
      <c r="D5027" s="7">
        <v>124322.0</v>
      </c>
    </row>
    <row r="5028" ht="12.75" customHeight="1">
      <c r="A5028" s="7" t="s">
        <v>157</v>
      </c>
      <c r="B5028" s="46">
        <v>45231.0</v>
      </c>
      <c r="C5028" s="7" t="s">
        <v>149</v>
      </c>
      <c r="D5028" s="7">
        <v>124322.0</v>
      </c>
    </row>
    <row r="5029" ht="12.75" customHeight="1">
      <c r="A5029" s="7" t="s">
        <v>157</v>
      </c>
      <c r="B5029" s="46">
        <v>45231.0</v>
      </c>
      <c r="C5029" s="7" t="s">
        <v>150</v>
      </c>
      <c r="D5029" s="7">
        <v>124322.0</v>
      </c>
    </row>
    <row r="5030" ht="12.75" customHeight="1">
      <c r="A5030" s="7" t="s">
        <v>157</v>
      </c>
      <c r="B5030" s="46">
        <v>45231.0</v>
      </c>
      <c r="C5030" s="7" t="s">
        <v>151</v>
      </c>
      <c r="D5030" s="7">
        <v>124322.0</v>
      </c>
    </row>
    <row r="5031" ht="12.75" customHeight="1">
      <c r="A5031" s="7" t="s">
        <v>157</v>
      </c>
      <c r="B5031" s="46">
        <v>45231.0</v>
      </c>
      <c r="C5031" s="7" t="s">
        <v>152</v>
      </c>
      <c r="D5031" s="7">
        <v>124322.0</v>
      </c>
    </row>
    <row r="5032" ht="12.75" customHeight="1">
      <c r="A5032" s="7" t="s">
        <v>157</v>
      </c>
      <c r="B5032" s="46">
        <v>45231.0</v>
      </c>
      <c r="C5032" s="7" t="s">
        <v>153</v>
      </c>
      <c r="D5032" s="7">
        <v>124322.0</v>
      </c>
    </row>
    <row r="5033" ht="12.75" customHeight="1">
      <c r="A5033" s="7" t="s">
        <v>157</v>
      </c>
      <c r="B5033" s="46">
        <v>45231.0</v>
      </c>
      <c r="C5033" s="7" t="s">
        <v>154</v>
      </c>
      <c r="D5033" s="7">
        <v>124322.0</v>
      </c>
    </row>
    <row r="5034" ht="12.75" customHeight="1">
      <c r="A5034" s="7" t="s">
        <v>157</v>
      </c>
      <c r="B5034" s="46">
        <v>45231.0</v>
      </c>
      <c r="C5034" s="7" t="s">
        <v>155</v>
      </c>
      <c r="D5034" s="7">
        <v>124322.0</v>
      </c>
    </row>
    <row r="5035" ht="12.75" customHeight="1">
      <c r="A5035" s="7" t="s">
        <v>157</v>
      </c>
      <c r="B5035" s="46">
        <v>45231.0</v>
      </c>
      <c r="C5035" s="7" t="s">
        <v>156</v>
      </c>
      <c r="D5035" s="7">
        <v>124322.0</v>
      </c>
    </row>
    <row r="5036" ht="12.75" customHeight="1">
      <c r="A5036" s="7" t="s">
        <v>157</v>
      </c>
      <c r="B5036" s="46">
        <v>45231.0</v>
      </c>
      <c r="C5036" s="7" t="s">
        <v>57</v>
      </c>
      <c r="D5036" s="7">
        <v>134300.0</v>
      </c>
    </row>
    <row r="5037" ht="12.75" customHeight="1">
      <c r="A5037" s="7" t="s">
        <v>157</v>
      </c>
      <c r="B5037" s="46">
        <v>45231.0</v>
      </c>
      <c r="C5037" s="7" t="s">
        <v>61</v>
      </c>
      <c r="D5037" s="7">
        <v>134300.0</v>
      </c>
    </row>
    <row r="5038" ht="12.75" customHeight="1">
      <c r="A5038" s="7" t="s">
        <v>157</v>
      </c>
      <c r="B5038" s="46">
        <v>45231.0</v>
      </c>
      <c r="C5038" s="7" t="s">
        <v>59</v>
      </c>
      <c r="D5038" s="7">
        <v>139821.0</v>
      </c>
    </row>
    <row r="5039" ht="12.75" customHeight="1">
      <c r="A5039" s="7" t="s">
        <v>157</v>
      </c>
      <c r="B5039" s="46">
        <v>45231.0</v>
      </c>
      <c r="C5039" s="7" t="s">
        <v>58</v>
      </c>
      <c r="D5039" s="7">
        <v>150000.0</v>
      </c>
    </row>
    <row r="5040" ht="12.75" customHeight="1">
      <c r="A5040" s="7" t="s">
        <v>157</v>
      </c>
      <c r="B5040" s="46">
        <v>45231.0</v>
      </c>
      <c r="C5040" s="7" t="s">
        <v>63</v>
      </c>
      <c r="D5040" s="7">
        <v>156607.0</v>
      </c>
    </row>
    <row r="5041" ht="12.75" customHeight="1">
      <c r="A5041" s="7" t="s">
        <v>157</v>
      </c>
      <c r="B5041" s="46">
        <v>45231.0</v>
      </c>
      <c r="C5041" s="7" t="s">
        <v>67</v>
      </c>
      <c r="D5041" s="7">
        <v>163435.0</v>
      </c>
    </row>
    <row r="5042" ht="12.75" customHeight="1">
      <c r="A5042" s="7" t="s">
        <v>157</v>
      </c>
      <c r="B5042" s="46">
        <v>45231.0</v>
      </c>
      <c r="C5042" s="7" t="s">
        <v>65</v>
      </c>
      <c r="D5042" s="7">
        <v>175008.0</v>
      </c>
    </row>
    <row r="5043" ht="12.75" customHeight="1">
      <c r="A5043" s="7" t="s">
        <v>157</v>
      </c>
      <c r="B5043" s="46">
        <v>45231.0</v>
      </c>
      <c r="C5043" s="7" t="s">
        <v>64</v>
      </c>
      <c r="D5043" s="7">
        <v>179053.0</v>
      </c>
    </row>
    <row r="5044" ht="12.75" customHeight="1">
      <c r="A5044" s="7" t="s">
        <v>157</v>
      </c>
      <c r="B5044" s="46">
        <v>45231.0</v>
      </c>
      <c r="C5044" s="7" t="s">
        <v>66</v>
      </c>
      <c r="D5044" s="7">
        <v>180245.0</v>
      </c>
    </row>
    <row r="5045" ht="12.75" customHeight="1">
      <c r="A5045" s="7" t="s">
        <v>157</v>
      </c>
      <c r="B5045" s="46">
        <v>45231.0</v>
      </c>
      <c r="C5045" s="7" t="s">
        <v>62</v>
      </c>
      <c r="D5045" s="7">
        <v>185686.0</v>
      </c>
    </row>
    <row r="5046" ht="12.75" customHeight="1">
      <c r="A5046" s="7" t="s">
        <v>157</v>
      </c>
      <c r="B5046" s="46">
        <v>45231.0</v>
      </c>
      <c r="C5046" s="7" t="s">
        <v>60</v>
      </c>
      <c r="D5046" s="7">
        <v>293009.0</v>
      </c>
    </row>
  </sheetData>
  <printOptions/>
  <pageMargins bottom="0.75" footer="0.0" header="0.0" left="0.7" right="0.7" top="0.75"/>
  <pageSetup orientation="landscape"/>
  <drawing r:id="rId1"/>
</worksheet>
</file>