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  <sheet state="visible" name="graphe8" sheetId="9" r:id="rId12"/>
    <sheet state="visible" name="graphe9" sheetId="10" r:id="rId13"/>
    <sheet state="visible" name="graphe10" sheetId="11" r:id="rId14"/>
    <sheet state="visible" name="graphe11" sheetId="12" r:id="rId15"/>
    <sheet state="visible" name="graphe12" sheetId="13" r:id="rId16"/>
    <sheet state="visible" name="tab1" sheetId="14" r:id="rId17"/>
    <sheet state="visible" name="tab2" sheetId="15" r:id="rId18"/>
  </sheets>
  <definedNames>
    <definedName localSheetId="13" name="_ftnref1">#REF!</definedName>
    <definedName localSheetId="13" name="_ftn1">#REF!</definedName>
  </definedNames>
  <calcPr/>
</workbook>
</file>

<file path=xl/sharedStrings.xml><?xml version="1.0" encoding="utf-8"?>
<sst xmlns="http://schemas.openxmlformats.org/spreadsheetml/2006/main" count="358" uniqueCount="269">
  <si>
    <t>numero</t>
  </si>
  <si>
    <t>type</t>
  </si>
  <si>
    <t>nomimage</t>
  </si>
  <si>
    <t>caption</t>
  </si>
  <si>
    <t>source</t>
  </si>
  <si>
    <t>figure</t>
  </si>
  <si>
    <t>graphe1</t>
  </si>
  <si>
    <t>Evolution trimestrielle du chiffre d’affaires en Polynésie française</t>
  </si>
  <si>
    <t>Contributions ; TVA ; ISPF</t>
  </si>
  <si>
    <t xml:space="preserve">graphe2 </t>
  </si>
  <si>
    <t>Nombre de touristes en cumul annuel et fréquentation trimestrielle par type d'hébergement</t>
  </si>
  <si>
    <t>ISPF, EFT</t>
  </si>
  <si>
    <t>graphe3</t>
  </si>
  <si>
    <t>Evolution trimestrielle moyenne de l'emploi salariés (ICS) et contributions des secteurs</t>
  </si>
  <si>
    <t>Point Emploi ; Mars 2025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</si>
  <si>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</si>
  <si>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</si>
  <si>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</si>
  <si>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</si>
  <si>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</si>
  <si>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</si>
  <si>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</si>
  <si>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</si>
  <si>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</si>
  <si>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</si>
  <si>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</si>
  <si>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</si>
  <si>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</si>
  <si>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</si>
  <si>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</si>
  <si>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</si>
  <si>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</si>
  <si>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</si>
  <si>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</si>
  <si>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</si>
  <si>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</si>
  <si>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>graphe13</t>
  </si>
  <si>
    <t>Tableau de bord</t>
  </si>
  <si>
    <t>ISPF</t>
  </si>
  <si>
    <t xml:space="preserve">tab </t>
  </si>
  <si>
    <t>tab1</t>
  </si>
  <si>
    <t>Indicateurs mondiaux</t>
  </si>
  <si>
    <t>Date</t>
  </si>
  <si>
    <t>Entreprises touristiques</t>
  </si>
  <si>
    <t>Entreprises non touristiques</t>
  </si>
  <si>
    <t>Total général</t>
  </si>
  <si>
    <t>T1-2024</t>
  </si>
  <si>
    <t>T2-2024</t>
  </si>
  <si>
    <t>T3-2024</t>
  </si>
  <si>
    <t>T4-2024</t>
  </si>
  <si>
    <t>T1-2025</t>
  </si>
  <si>
    <t>Croisière</t>
  </si>
  <si>
    <t>Hébergement gratuit</t>
  </si>
  <si>
    <t>Hébergement terrestre payant</t>
  </si>
  <si>
    <t>Nombre de touristes en cumul annuel</t>
  </si>
  <si>
    <t>T1-2022</t>
  </si>
  <si>
    <t>T2-2022</t>
  </si>
  <si>
    <t>T3-2022</t>
  </si>
  <si>
    <t>T4-2022</t>
  </si>
  <si>
    <t>T1-2023</t>
  </si>
  <si>
    <t>T2-2023</t>
  </si>
  <si>
    <t>T3-2023</t>
  </si>
  <si>
    <t>T4-2023</t>
  </si>
  <si>
    <t>Services</t>
  </si>
  <si>
    <t>Industrie</t>
  </si>
  <si>
    <t>Hôtellerie-Restauration</t>
  </si>
  <si>
    <t>Construction</t>
  </si>
  <si>
    <t>Commerce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</si>
  <si>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</si>
  <si>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</si>
  <si>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</si>
  <si>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</si>
  <si>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</si>
  <si>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</si>
  <si>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</si>
  <si>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</si>
  <si>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Dowjones</t>
  </si>
  <si>
    <t>Nikkei</t>
  </si>
  <si>
    <t>Eurostox</t>
  </si>
  <si>
    <t>ENTREPRISES</t>
  </si>
  <si>
    <t>Démographie des entreprises (ICS)</t>
  </si>
  <si>
    <t>T / T-1</t>
  </si>
  <si>
    <t>T / T-4</t>
  </si>
  <si>
    <t>Créations</t>
  </si>
  <si>
    <t>Radiations</t>
  </si>
  <si>
    <t>Stock</t>
  </si>
  <si>
    <t>37 161</t>
  </si>
  <si>
    <t>37 693</t>
  </si>
  <si>
    <t>38 178</t>
  </si>
  <si>
    <t>38 661</t>
  </si>
  <si>
    <t>39 120</t>
  </si>
  <si>
    <t xml:space="preserve">Nbr assujetties à la TVA </t>
  </si>
  <si>
    <t>7 472</t>
  </si>
  <si>
    <t>7 293</t>
  </si>
  <si>
    <t>7 103</t>
  </si>
  <si>
    <t>nd</t>
  </si>
  <si>
    <t>Unité : nombre, Création trimestre</t>
  </si>
  <si>
    <t>Sources : ISPF, DICP</t>
  </si>
  <si>
    <t>nd : non disponible</t>
  </si>
  <si>
    <t>Production</t>
  </si>
  <si>
    <t>Importations de Biens d'équipement</t>
  </si>
  <si>
    <t>52 598</t>
  </si>
  <si>
    <t>46 384</t>
  </si>
  <si>
    <t>48 431</t>
  </si>
  <si>
    <t>51 695</t>
  </si>
  <si>
    <t>51 082</t>
  </si>
  <si>
    <t>Importations de Biens intermédiaires</t>
  </si>
  <si>
    <t>51 104</t>
  </si>
  <si>
    <t>52 568</t>
  </si>
  <si>
    <t>53 586</t>
  </si>
  <si>
    <t>51 978</t>
  </si>
  <si>
    <t>52 777</t>
  </si>
  <si>
    <t>Consommation Moyenne tension</t>
  </si>
  <si>
    <t>Chambres offertes (Hotels Internationaux)</t>
  </si>
  <si>
    <t>872 513</t>
  </si>
  <si>
    <t>878 795</t>
  </si>
  <si>
    <t>890 236</t>
  </si>
  <si>
    <t>906 888</t>
  </si>
  <si>
    <t>927 309</t>
  </si>
  <si>
    <t>Unités : millions de F.CFP, milliers de KwH, nombre, cumul sur 12 mois</t>
  </si>
  <si>
    <t>Sources : Direction des douanes, ISPF, EDT</t>
  </si>
  <si>
    <t>Résultats</t>
  </si>
  <si>
    <t>Chiffre d'affaires des entreprises *</t>
  </si>
  <si>
    <t>1 176 912</t>
  </si>
  <si>
    <t>1 183 745</t>
  </si>
  <si>
    <t>1 197 253</t>
  </si>
  <si>
    <t>1 200 313</t>
  </si>
  <si>
    <t>1 196 445</t>
  </si>
  <si>
    <t>Exportations locales</t>
  </si>
  <si>
    <t>22 007</t>
  </si>
  <si>
    <t>21 238</t>
  </si>
  <si>
    <t>12 047</t>
  </si>
  <si>
    <t>12 713</t>
  </si>
  <si>
    <t>Perles de culture brute</t>
  </si>
  <si>
    <t>16 249</t>
  </si>
  <si>
    <t>15 504</t>
  </si>
  <si>
    <t>12 463</t>
  </si>
  <si>
    <t>6 981</t>
  </si>
  <si>
    <t>7 791</t>
  </si>
  <si>
    <t>Poissons</t>
  </si>
  <si>
    <t>2 380</t>
  </si>
  <si>
    <t>2 378</t>
  </si>
  <si>
    <t>2 435</t>
  </si>
  <si>
    <t>2 295</t>
  </si>
  <si>
    <t>2 128</t>
  </si>
  <si>
    <t>Nuitées touristiques</t>
  </si>
  <si>
    <t>4 187 907</t>
  </si>
  <si>
    <t>4 218 335</t>
  </si>
  <si>
    <t>4 253 037</t>
  </si>
  <si>
    <t>4 308 049</t>
  </si>
  <si>
    <t>4 336 016</t>
  </si>
  <si>
    <t>Nombre de touristes</t>
  </si>
  <si>
    <t>262 707</t>
  </si>
  <si>
    <t>262 496</t>
  </si>
  <si>
    <t>263 094</t>
  </si>
  <si>
    <t>263 766</t>
  </si>
  <si>
    <t>262 089</t>
  </si>
  <si>
    <t>Passagers débarqués à Faa'a</t>
  </si>
  <si>
    <t>381 328</t>
  </si>
  <si>
    <t>382 492</t>
  </si>
  <si>
    <t>386 544</t>
  </si>
  <si>
    <t>385 506</t>
  </si>
  <si>
    <t>353 568</t>
  </si>
  <si>
    <t>Unités : millions de F.CFP, nombre, cumul sur 12 mois</t>
  </si>
  <si>
    <t>Sources : Direction des douanes, ISPF, DICP, ADT</t>
  </si>
  <si>
    <t>* Estimation</t>
  </si>
  <si>
    <t>Emploi</t>
  </si>
  <si>
    <t>Nombre de salariés déclarés</t>
  </si>
  <si>
    <t>72 401</t>
  </si>
  <si>
    <t>73 010</t>
  </si>
  <si>
    <t>73 538</t>
  </si>
  <si>
    <t>73 972</t>
  </si>
  <si>
    <t>74 414</t>
  </si>
  <si>
    <t>Nombre de salariés en Equivalent Temps Plein</t>
  </si>
  <si>
    <t>63 345</t>
  </si>
  <si>
    <t>63 911</t>
  </si>
  <si>
    <t>64 398</t>
  </si>
  <si>
    <t>64 795</t>
  </si>
  <si>
    <t>65 159</t>
  </si>
  <si>
    <t>Demandes Emploi non satisfaites en Fin de Mois (DEFM)</t>
  </si>
  <si>
    <t>9 984</t>
  </si>
  <si>
    <t>8 869</t>
  </si>
  <si>
    <t>9 660</t>
  </si>
  <si>
    <t>9 039</t>
  </si>
  <si>
    <t>9 964</t>
  </si>
  <si>
    <t>Offres d'emploi normal</t>
  </si>
  <si>
    <t>7 330</t>
  </si>
  <si>
    <t>7 512</t>
  </si>
  <si>
    <t>7 323</t>
  </si>
  <si>
    <t>7 010</t>
  </si>
  <si>
    <t>6 179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</si>
  <si>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</si>
  <si>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</si>
  <si>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</si>
  <si>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</si>
  <si>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</si>
  <si>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352 502</t>
  </si>
  <si>
    <t>354 203</t>
  </si>
  <si>
    <t>355 678</t>
  </si>
  <si>
    <t>357 689</t>
  </si>
  <si>
    <t>358 481</t>
  </si>
  <si>
    <t>Masse salariale</t>
  </si>
  <si>
    <t>67 012</t>
  </si>
  <si>
    <t>67 927</t>
  </si>
  <si>
    <t>68 708</t>
  </si>
  <si>
    <t>69 548</t>
  </si>
  <si>
    <t>70 091</t>
  </si>
  <si>
    <t>Unités : F.CFP, millions de F.CFP, moyenne des 12 derniers mois</t>
  </si>
  <si>
    <t>Sources : ISPF, CPS</t>
  </si>
  <si>
    <t>Consommation</t>
  </si>
  <si>
    <t>Importations de Produits alimentaires sur 12 mois</t>
  </si>
  <si>
    <t>57 555</t>
  </si>
  <si>
    <t>57 488</t>
  </si>
  <si>
    <t>58 105</t>
  </si>
  <si>
    <t>58 860</t>
  </si>
  <si>
    <t>59 899</t>
  </si>
  <si>
    <t>Importations de Biens de consommation sur 12 mois</t>
  </si>
  <si>
    <t>35 439</t>
  </si>
  <si>
    <t>35 464</t>
  </si>
  <si>
    <t>36 090</t>
  </si>
  <si>
    <t>36 560</t>
  </si>
  <si>
    <t>37 199</t>
  </si>
  <si>
    <t>Chiffre d'affaires Commerces détails sur 12 mois *</t>
  </si>
  <si>
    <t>242 575</t>
  </si>
  <si>
    <t>243 154</t>
  </si>
  <si>
    <t>243 915</t>
  </si>
  <si>
    <t>246 100</t>
  </si>
  <si>
    <t>245 527</t>
  </si>
  <si>
    <t>Indice des prix trimestrielle moyen</t>
  </si>
  <si>
    <t>Importations de Produits énergétiques sur 12 mois</t>
  </si>
  <si>
    <t>32 056</t>
  </si>
  <si>
    <t>31 534</t>
  </si>
  <si>
    <t>35 210</t>
  </si>
  <si>
    <t>34 055</t>
  </si>
  <si>
    <t>32 728</t>
  </si>
  <si>
    <t>Consommation électricité basse tension sur 12 mois</t>
  </si>
  <si>
    <t>Importations de Produits de l'industrie automobile sur 12 mois</t>
  </si>
  <si>
    <t>21 161</t>
  </si>
  <si>
    <t>21 013</t>
  </si>
  <si>
    <t>21 331</t>
  </si>
  <si>
    <t>19 414</t>
  </si>
  <si>
    <t>20 957</t>
  </si>
  <si>
    <t>Nombre d'Immatriculations (VP) sur 12 mois</t>
  </si>
  <si>
    <t>6 271</t>
  </si>
  <si>
    <t>nc</t>
  </si>
  <si>
    <t>Unités : millions de F.CFP, indice base 100 2007, milliers de KwH, nombre</t>
  </si>
  <si>
    <t>Sources : Direction des douanes, ISPF, DICP, DTT</t>
  </si>
  <si>
    <t>cumul/moyenne des 12 derniers mois</t>
  </si>
  <si>
    <t>nc : non communiqué</t>
  </si>
  <si>
    <t>Principaux indicateurs économiques  - Données brutes -1er trimestre 2024</t>
  </si>
  <si>
    <t>PIB
(provisoire)</t>
  </si>
  <si>
    <t>Indice des prix à la consommation</t>
  </si>
  <si>
    <t>Taux de chômage</t>
  </si>
  <si>
    <t>Taux directeur</t>
  </si>
  <si>
    <t>Dernier changement</t>
  </si>
  <si>
    <t>Var. sur 3 mois</t>
  </si>
  <si>
    <t>Var. sur un an</t>
  </si>
  <si>
    <t>en fin de trimestre</t>
  </si>
  <si>
    <t>Banques Centrales</t>
  </si>
  <si>
    <t>Etats-Unis</t>
  </si>
  <si>
    <t>Zone Euro</t>
  </si>
  <si>
    <r>
      <rPr>
        <rFont val="Calibri"/>
        <b/>
        <color theme="1"/>
        <sz val="10.0"/>
      </rPr>
      <t xml:space="preserve">France </t>
    </r>
    <r>
      <rPr>
        <rFont val="Calibri"/>
        <b/>
        <color theme="1"/>
        <sz val="10.0"/>
        <vertAlign val="superscript"/>
      </rPr>
      <t>1</t>
    </r>
    <r>
      <rPr>
        <rFont val="Calibri"/>
        <b/>
        <color theme="1"/>
        <sz val="10.0"/>
      </rPr>
      <t xml:space="preserve"> </t>
    </r>
  </si>
  <si>
    <t>Japon</t>
  </si>
  <si>
    <t>Australie</t>
  </si>
  <si>
    <t>Nouvelle-Zélande</t>
  </si>
  <si>
    <r>
      <rPr>
        <rFont val="Calibri"/>
        <b/>
        <color theme="1"/>
        <sz val="10.0"/>
      </rPr>
      <t>Chine</t>
    </r>
    <r>
      <rPr>
        <rFont val="Calibri"/>
        <b/>
        <color theme="1"/>
        <sz val="10.0"/>
        <vertAlign val="superscript"/>
      </rPr>
      <t>2</t>
    </r>
  </si>
  <si>
    <t>Sources : Eurostats, instituts statistiques nationaux, banques centrales, missions économiques, OCDE</t>
  </si>
  <si>
    <r>
      <rPr>
        <rFont val="Calibri"/>
        <i/>
        <color theme="1"/>
        <sz val="8.0"/>
        <vertAlign val="superscript"/>
      </rPr>
      <t>1</t>
    </r>
    <r>
      <rPr>
        <rFont val="Calibri"/>
        <i/>
        <color theme="1"/>
        <sz val="8.0"/>
      </rPr>
      <t xml:space="preserve"> les Départements d'Outre-Mer sont inclus pour le taux de chômage et l'indice des prix </t>
    </r>
  </si>
  <si>
    <r>
      <rPr>
        <rFont val="Calibri"/>
        <i/>
        <color theme="1"/>
        <sz val="8.0"/>
        <vertAlign val="superscript"/>
      </rPr>
      <t>2</t>
    </r>
    <r>
      <rPr>
        <rFont val="Calibri"/>
        <i/>
        <color theme="1"/>
        <sz val="8.0"/>
      </rPr>
      <t xml:space="preserve"> Taux de chômage urbain (seul taux officiel)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</si>
</sst>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4">
    <numFmt numFmtId="164" formatCode="[$-40C]mmm\-yy"/>
    <numFmt numFmtId="165" formatCode="0.0"/>
    <numFmt numFmtId="166" formatCode="#,###.00"/>
    <numFmt numFmtId="167" formatCode="D/M/YYYY"/>
    <numFmt numFmtId="168" formatCode="dd/MM/yyyy"/>
    <numFmt numFmtId="169" formatCode="[$-40C]mmmm\-yy"/>
    <numFmt numFmtId="170" formatCode="0.0%"/>
    <numFmt numFmtId="171" formatCode="#,###,,"/>
    <numFmt numFmtId="172" formatCode="#,##0,"/>
    <numFmt numFmtId="173" formatCode="mmmm-d"/>
    <numFmt numFmtId="174" formatCode="#,##0,,"/>
    <numFmt numFmtId="175" formatCode="_-* #,##0\ _€_-;\-* #,##0\ _€_-;_-* &quot;-&quot;??\ _€_-;_-@"/>
    <numFmt numFmtId="176" formatCode="_-* #,##0.00\ _€_-;\-* #,##0.00\ _€_-;_-* &quot;-&quot;??\ _€_-;_-@"/>
    <numFmt numFmtId="177" formatCode="dd/mm/yy"/>
  </numFmts>
  <fonts count="36">
    <font>
      <sz val="11.0"/>
      <color theme="1"/>
      <name val="Calibri"/>
      <scheme val="minor"/>
    </font>
    <font>
      <sz val="10.0"/>
      <color theme="1"/>
      <name val="Arial"/>
    </font>
    <font>
      <sz val="9.0"/>
      <color rgb="FF595959"/>
      <name val="Roboto"/>
    </font>
    <font>
      <color theme="1"/>
      <name val="Calibri"/>
      <scheme val="minor"/>
    </font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8.0"/>
      <color theme="1"/>
      <name val="Roboto"/>
    </font>
    <font>
      <b/>
      <sz val="8.0"/>
      <color theme="1"/>
      <name val="Roboto"/>
    </font>
    <font>
      <sz val="8.0"/>
      <color theme="1"/>
      <name val="Calibri"/>
    </font>
    <font>
      <color theme="1"/>
      <name val="Calibri"/>
    </font>
    <font>
      <i/>
      <color theme="1"/>
      <name val="Calibri"/>
    </font>
    <font>
      <color theme="1"/>
      <name val="Arial"/>
    </font>
    <font>
      <sz val="8.0"/>
      <color rgb="FF000000"/>
      <name val="Roboto"/>
    </font>
    <font>
      <sz val="10.0"/>
      <color rgb="FF000000"/>
      <name val="Calibri"/>
    </font>
    <font>
      <color rgb="FF000000"/>
      <name val="Calibri"/>
    </font>
    <font>
      <b/>
      <sz val="8.0"/>
      <color rgb="FF000000"/>
      <name val="Roboto"/>
    </font>
    <font>
      <b/>
      <sz val="9.0"/>
      <color rgb="FFFFFFFF"/>
      <name val="Roboto"/>
    </font>
    <font/>
    <font>
      <color theme="1"/>
      <name val="Roboto"/>
    </font>
    <font>
      <b/>
      <i/>
      <sz val="9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sz val="9.0"/>
      <color theme="1"/>
      <name val="Roboto"/>
    </font>
    <font>
      <i/>
      <sz val="9.0"/>
      <color theme="1"/>
      <name val="Roboto"/>
    </font>
    <font>
      <sz val="11.0"/>
      <color theme="1"/>
      <name val="Roboto"/>
    </font>
    <font>
      <b/>
      <sz val="9.0"/>
      <color theme="1"/>
      <name val="Roboto"/>
    </font>
    <font>
      <b/>
      <i/>
      <sz val="9.0"/>
      <color theme="1"/>
      <name val="Roboto"/>
    </font>
    <font>
      <i/>
      <sz val="9.0"/>
      <color rgb="FF000000"/>
      <name val="Roboto"/>
    </font>
    <font>
      <sz val="12.0"/>
      <color rgb="FF000000"/>
      <name val="Roboto"/>
    </font>
    <font>
      <sz val="11.0"/>
      <color rgb="FFFF0000"/>
      <name val="Roboto"/>
    </font>
    <font>
      <b/>
      <sz val="9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  <font>
      <b/>
      <sz val="10.0"/>
      <color theme="1"/>
      <name val="Calibri"/>
    </font>
    <font>
      <sz val="9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70AD47"/>
        <bgColor rgb="FF70AD47"/>
      </patternFill>
    </fill>
    <fill>
      <patternFill patternType="solid">
        <fgColor rgb="FF009FA5"/>
        <bgColor rgb="FF009FA5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4">
    <border/>
    <border>
      <left/>
      <right/>
      <top/>
      <bottom style="thin">
        <color rgb="FF8EAADB"/>
      </bottom>
    </border>
    <border>
      <left style="thin">
        <color rgb="FFABABAB"/>
      </left>
      <top style="thin">
        <color rgb="FFABABAB"/>
      </top>
    </border>
    <border>
      <left style="thin">
        <color rgb="FFABABAB"/>
      </left>
    </border>
    <border>
      <left style="thin">
        <color rgb="FFABABAB"/>
      </left>
      <top style="thin">
        <color rgb="FFABABAB"/>
      </top>
      <bottom style="thin">
        <color rgb="FFABABAB"/>
      </bottom>
    </border>
    <border>
      <top style="thin">
        <color rgb="FFABABAB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D0D6E4"/>
      </right>
      <top style="thin">
        <color rgb="FFD0D6E4"/>
      </top>
    </border>
    <border>
      <left style="thin">
        <color rgb="FFD0D6E4"/>
      </left>
      <top style="thin">
        <color rgb="FFE7EAF1"/>
      </top>
    </border>
    <border>
      <left style="thin">
        <color rgb="FFD0D6E4"/>
      </left>
      <top style="thin">
        <color rgb="FFE7EAF1"/>
      </top>
      <bottom style="thin">
        <color rgb="FFD0D6E4"/>
      </bottom>
    </border>
    <border>
      <right style="thin">
        <color rgb="FFD0D6E4"/>
      </right>
      <top style="thin">
        <color rgb="FFE7EAF1"/>
      </top>
      <bottom style="thin">
        <color rgb="FFD0D6E4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1" vertical="center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 shrinkToFit="0" vertical="bottom" wrapText="0"/>
    </xf>
    <xf borderId="0" fillId="0" fontId="4" numFmtId="10" xfId="0" applyAlignment="1" applyFont="1" applyNumberFormat="1">
      <alignment horizontal="right" readingOrder="0" shrinkToFit="0" vertical="bottom" wrapText="0"/>
    </xf>
    <xf borderId="1" fillId="2" fontId="5" numFmtId="0" xfId="0" applyBorder="1" applyFill="1" applyFont="1"/>
    <xf borderId="0" fillId="0" fontId="6" numFmtId="9" xfId="0" applyFont="1" applyNumberFormat="1"/>
    <xf borderId="1" fillId="2" fontId="5" numFmtId="0" xfId="0" applyAlignment="1" applyBorder="1" applyFont="1">
      <alignment readingOrder="0"/>
    </xf>
    <xf borderId="2" fillId="0" fontId="4" numFmtId="0" xfId="0" applyAlignment="1" applyBorder="1" applyFont="1">
      <alignment horizontal="left" readingOrder="0" shrinkToFit="0" vertical="bottom" wrapText="0"/>
    </xf>
    <xf borderId="3" fillId="0" fontId="4" numFmtId="0" xfId="0" applyAlignment="1" applyBorder="1" applyFont="1">
      <alignment horizontal="left" readingOrder="0" shrinkToFit="0" vertical="bottom" wrapText="0"/>
    </xf>
    <xf borderId="4" fillId="0" fontId="4" numFmtId="0" xfId="0" applyAlignment="1" applyBorder="1" applyFont="1">
      <alignment horizontal="left" readingOrder="0" shrinkToFit="0" vertical="bottom" wrapText="0"/>
    </xf>
    <xf borderId="2" fillId="0" fontId="4" numFmtId="3" xfId="0" applyAlignment="1" applyBorder="1" applyFont="1" applyNumberFormat="1">
      <alignment horizontal="right" readingOrder="0" shrinkToFit="0" vertical="bottom" wrapText="0"/>
    </xf>
    <xf borderId="3" fillId="0" fontId="4" numFmtId="3" xfId="0" applyAlignment="1" applyBorder="1" applyFont="1" applyNumberFormat="1">
      <alignment horizontal="right" readingOrder="0" shrinkToFit="0" vertical="bottom" wrapText="0"/>
    </xf>
    <xf borderId="0" fillId="0" fontId="4" numFmtId="3" xfId="0" applyAlignment="1" applyFont="1" applyNumberFormat="1">
      <alignment horizontal="right" readingOrder="0" shrinkToFit="0" vertical="bottom" wrapText="0"/>
    </xf>
    <xf borderId="5" fillId="0" fontId="4" numFmtId="3" xfId="0" applyAlignment="1" applyBorder="1" applyFont="1" applyNumberFormat="1">
      <alignment horizontal="right" readingOrder="0" shrinkToFit="0" vertical="bottom" wrapText="0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horizontal="right" readingOrder="0" shrinkToFit="0" vertical="bottom" wrapText="0"/>
    </xf>
    <xf borderId="0" fillId="0" fontId="4" numFmtId="2" xfId="0" applyAlignment="1" applyFont="1" applyNumberFormat="1">
      <alignment horizontal="right" readingOrder="0" shrinkToFit="0" vertical="bottom" wrapText="0"/>
    </xf>
    <xf borderId="0" fillId="0" fontId="7" numFmtId="0" xfId="0" applyAlignment="1" applyFont="1">
      <alignment readingOrder="0"/>
    </xf>
    <xf borderId="6" fillId="0" fontId="8" numFmtId="0" xfId="0" applyAlignment="1" applyBorder="1" applyFont="1">
      <alignment shrinkToFit="0" wrapText="1"/>
    </xf>
    <xf borderId="7" fillId="0" fontId="8" numFmtId="0" xfId="0" applyAlignment="1" applyBorder="1" applyFont="1">
      <alignment shrinkToFit="0" wrapText="1"/>
    </xf>
    <xf borderId="0" fillId="0" fontId="9" numFmtId="0" xfId="0" applyFont="1"/>
    <xf borderId="8" fillId="0" fontId="7" numFmtId="164" xfId="0" applyAlignment="1" applyBorder="1" applyFont="1" applyNumberFormat="1">
      <alignment horizontal="right" vertical="bottom"/>
    </xf>
    <xf borderId="0" fillId="0" fontId="10" numFmtId="2" xfId="0" applyAlignment="1" applyFont="1" applyNumberFormat="1">
      <alignment horizontal="right" readingOrder="0" shrinkToFit="0" vertical="bottom" wrapText="0"/>
    </xf>
    <xf borderId="0" fillId="0" fontId="11" numFmtId="165" xfId="0" applyAlignment="1" applyFont="1" applyNumberFormat="1">
      <alignment horizontal="right" readingOrder="0" shrinkToFit="0" vertical="bottom" wrapText="0"/>
    </xf>
    <xf borderId="0" fillId="0" fontId="10" numFmtId="165" xfId="0" applyAlignment="1" applyFont="1" applyNumberFormat="1">
      <alignment horizontal="right" readingOrder="0" shrinkToFit="0" vertical="bottom" wrapText="0"/>
    </xf>
    <xf borderId="0" fillId="0" fontId="11" numFmtId="2" xfId="0" applyAlignment="1" applyFont="1" applyNumberFormat="1">
      <alignment horizontal="right" readingOrder="0" shrinkToFit="0" vertical="bottom" wrapText="0"/>
    </xf>
    <xf borderId="8" fillId="0" fontId="7" numFmtId="164" xfId="0" applyAlignment="1" applyBorder="1" applyFont="1" applyNumberFormat="1">
      <alignment horizontal="right" readingOrder="0" vertical="bottom"/>
    </xf>
    <xf borderId="0" fillId="0" fontId="10" numFmtId="0" xfId="0" applyAlignment="1" applyFont="1">
      <alignment horizontal="right" readingOrder="0" shrinkToFit="0" vertical="bottom" wrapText="0"/>
    </xf>
    <xf borderId="0" fillId="0" fontId="11" numFmtId="0" xfId="0" applyAlignment="1" applyFont="1">
      <alignment horizontal="right" readingOrder="0" shrinkToFit="0" vertical="bottom" wrapText="0"/>
    </xf>
    <xf borderId="9" fillId="0" fontId="8" numFmtId="165" xfId="0" applyAlignment="1" applyBorder="1" applyFont="1" applyNumberFormat="1">
      <alignment shrinkToFit="0" wrapText="1"/>
    </xf>
    <xf borderId="0" fillId="0" fontId="4" numFmtId="165" xfId="0" applyAlignment="1" applyFont="1" applyNumberFormat="1">
      <alignment horizontal="right" readingOrder="0" shrinkToFit="0" vertical="bottom" wrapText="0"/>
    </xf>
    <xf borderId="0" fillId="3" fontId="4" numFmtId="165" xfId="0" applyAlignment="1" applyFill="1" applyFont="1" applyNumberFormat="1">
      <alignment horizontal="right" readingOrder="0" shrinkToFit="0" vertical="bottom" wrapText="0"/>
    </xf>
    <xf borderId="0" fillId="0" fontId="12" numFmtId="165" xfId="0" applyAlignment="1" applyFont="1" applyNumberFormat="1">
      <alignment horizontal="right" readingOrder="0" shrinkToFit="0" vertical="bottom" wrapText="0"/>
    </xf>
    <xf borderId="0" fillId="0" fontId="12" numFmtId="0" xfId="0" applyAlignment="1" applyFont="1">
      <alignment horizontal="right" readingOrder="0" shrinkToFit="0" vertical="bottom" wrapText="0"/>
    </xf>
    <xf borderId="0" fillId="0" fontId="12" numFmtId="0" xfId="0" applyAlignment="1" applyFont="1">
      <alignment horizontal="right" readingOrder="0" shrinkToFit="0" vertical="bottom" wrapText="0"/>
    </xf>
    <xf borderId="9" fillId="0" fontId="8" numFmtId="165" xfId="0" applyBorder="1" applyFont="1" applyNumberFormat="1"/>
    <xf borderId="0" fillId="0" fontId="7" numFmtId="0" xfId="0" applyFont="1"/>
    <xf borderId="9" fillId="0" fontId="8" numFmtId="2" xfId="0" applyBorder="1" applyFont="1" applyNumberFormat="1"/>
    <xf borderId="8" fillId="0" fontId="13" numFmtId="2" xfId="0" applyAlignment="1" applyBorder="1" applyFont="1" applyNumberFormat="1">
      <alignment horizontal="right" readingOrder="0" shrinkToFit="0" vertical="bottom" wrapText="0"/>
    </xf>
    <xf borderId="0" fillId="0" fontId="14" numFmtId="165" xfId="0" applyFont="1" applyNumberFormat="1"/>
    <xf borderId="10" fillId="0" fontId="15" numFmtId="2" xfId="0" applyAlignment="1" applyBorder="1" applyFont="1" applyNumberFormat="1">
      <alignment horizontal="right" readingOrder="0" shrinkToFit="0" vertical="bottom" wrapText="0"/>
    </xf>
    <xf borderId="0" fillId="0" fontId="7" numFmtId="2" xfId="0" applyFont="1" applyNumberFormat="1"/>
    <xf borderId="10" fillId="0" fontId="13" numFmtId="2" xfId="0" applyAlignment="1" applyBorder="1" applyFont="1" applyNumberFormat="1">
      <alignment horizontal="right" readingOrder="0" shrinkToFit="0" vertical="bottom" wrapText="0"/>
    </xf>
    <xf borderId="0" fillId="0" fontId="6" numFmtId="166" xfId="0" applyFont="1" applyNumberFormat="1"/>
    <xf borderId="0" fillId="0" fontId="6" numFmtId="2" xfId="0" applyFont="1" applyNumberFormat="1"/>
    <xf borderId="0" fillId="0" fontId="1" numFmtId="166" xfId="0" applyFont="1" applyNumberFormat="1"/>
    <xf borderId="9" fillId="0" fontId="16" numFmtId="0" xfId="0" applyAlignment="1" applyBorder="1" applyFont="1">
      <alignment readingOrder="0" shrinkToFit="0" vertical="bottom" wrapText="0"/>
    </xf>
    <xf borderId="0" fillId="0" fontId="6" numFmtId="167" xfId="0" applyAlignment="1" applyFont="1" applyNumberFormat="1">
      <alignment horizontal="right" vertical="bottom"/>
    </xf>
    <xf borderId="0" fillId="0" fontId="4" numFmtId="0" xfId="0" applyAlignment="1" applyFont="1">
      <alignment horizontal="right" readingOrder="0" vertical="bottom"/>
    </xf>
    <xf borderId="11" fillId="0" fontId="4" numFmtId="0" xfId="0" applyAlignment="1" applyBorder="1" applyFont="1">
      <alignment horizontal="right" readingOrder="0" vertical="bottom"/>
    </xf>
    <xf borderId="12" fillId="0" fontId="6" numFmtId="0" xfId="0" applyAlignment="1" applyBorder="1" applyFont="1">
      <alignment horizontal="right" readingOrder="0"/>
    </xf>
    <xf borderId="0" fillId="0" fontId="6" numFmtId="0" xfId="0" applyAlignment="1" applyFont="1">
      <alignment horizontal="right" readingOrder="0"/>
    </xf>
    <xf borderId="0" fillId="0" fontId="4" numFmtId="168" xfId="0" applyAlignment="1" applyFont="1" applyNumberFormat="1">
      <alignment horizontal="right" readingOrder="0" shrinkToFit="0" vertical="bottom" wrapText="0"/>
    </xf>
    <xf borderId="0" fillId="0" fontId="4" numFmtId="168" xfId="0" applyAlignment="1" applyFont="1" applyNumberFormat="1">
      <alignment horizontal="right" readingOrder="0" vertical="bottom"/>
    </xf>
    <xf borderId="0" fillId="0" fontId="4" numFmtId="2" xfId="0" applyAlignment="1" applyFont="1" applyNumberFormat="1">
      <alignment horizontal="right" readingOrder="0" vertical="bottom"/>
    </xf>
    <xf borderId="0" fillId="0" fontId="4" numFmtId="2" xfId="0" applyAlignment="1" applyFont="1" applyNumberFormat="1">
      <alignment horizontal="center" readingOrder="0" vertical="bottom"/>
    </xf>
    <xf borderId="13" fillId="0" fontId="6" numFmtId="168" xfId="0" applyAlignment="1" applyBorder="1" applyFont="1" applyNumberFormat="1">
      <alignment horizontal="left" readingOrder="0"/>
    </xf>
    <xf borderId="0" fillId="0" fontId="4" numFmtId="4" xfId="0" applyAlignment="1" applyFont="1" applyNumberFormat="1">
      <alignment horizontal="right" readingOrder="0" shrinkToFit="0" vertical="bottom" wrapText="0"/>
    </xf>
    <xf borderId="14" fillId="0" fontId="6" numFmtId="168" xfId="0" applyAlignment="1" applyBorder="1" applyFont="1" applyNumberFormat="1">
      <alignment horizontal="right" readingOrder="0" shrinkToFit="0" vertical="bottom" wrapText="0"/>
    </xf>
    <xf borderId="15" fillId="0" fontId="6" numFmtId="4" xfId="0" applyAlignment="1" applyBorder="1" applyFont="1" applyNumberFormat="1">
      <alignment horizontal="right" readingOrder="0" shrinkToFit="0" vertical="bottom" wrapText="0"/>
    </xf>
    <xf borderId="0" fillId="0" fontId="4" numFmtId="4" xfId="0" applyAlignment="1" applyFont="1" applyNumberFormat="1">
      <alignment horizontal="right" readingOrder="0" vertical="bottom"/>
    </xf>
    <xf borderId="0" fillId="0" fontId="4" numFmtId="0" xfId="0" applyAlignment="1" applyFont="1">
      <alignment horizontal="center" readingOrder="0" vertical="bottom"/>
    </xf>
    <xf borderId="6" fillId="4" fontId="17" numFmtId="0" xfId="0" applyAlignment="1" applyBorder="1" applyFill="1" applyFont="1">
      <alignment horizontal="center" shrinkToFit="0" vertical="center" wrapText="1"/>
    </xf>
    <xf borderId="16" fillId="0" fontId="18" numFmtId="0" xfId="0" applyBorder="1" applyFont="1"/>
    <xf borderId="7" fillId="0" fontId="18" numFmtId="0" xfId="0" applyBorder="1" applyFont="1"/>
    <xf borderId="0" fillId="0" fontId="19" numFmtId="0" xfId="0" applyFont="1"/>
    <xf borderId="17" fillId="0" fontId="20" numFmtId="0" xfId="0" applyAlignment="1" applyBorder="1" applyFont="1">
      <alignment horizontal="left" shrinkToFit="0" vertical="center" wrapText="1"/>
    </xf>
    <xf borderId="11" fillId="0" fontId="21" numFmtId="169" xfId="0" applyAlignment="1" applyBorder="1" applyFont="1" applyNumberFormat="1">
      <alignment horizontal="center" readingOrder="0" vertical="center"/>
    </xf>
    <xf borderId="11" fillId="0" fontId="20" numFmtId="0" xfId="0" applyAlignment="1" applyBorder="1" applyFont="1">
      <alignment horizontal="center" readingOrder="0" vertical="center"/>
    </xf>
    <xf borderId="10" fillId="0" fontId="22" numFmtId="0" xfId="0" applyAlignment="1" applyBorder="1" applyFont="1">
      <alignment horizontal="left" shrinkToFit="0" vertical="center" wrapText="1"/>
    </xf>
    <xf borderId="0" fillId="0" fontId="23" numFmtId="3" xfId="0" applyAlignment="1" applyFont="1" applyNumberFormat="1">
      <alignment horizontal="center" readingOrder="0" vertical="center"/>
    </xf>
    <xf borderId="0" fillId="0" fontId="24" numFmtId="170" xfId="0" applyAlignment="1" applyFont="1" applyNumberFormat="1">
      <alignment horizontal="center" readingOrder="0" vertical="center"/>
    </xf>
    <xf borderId="17" fillId="0" fontId="22" numFmtId="0" xfId="0" applyAlignment="1" applyBorder="1" applyFont="1">
      <alignment horizontal="left" shrinkToFit="0" vertical="center" wrapText="1"/>
    </xf>
    <xf borderId="11" fillId="0" fontId="23" numFmtId="3" xfId="0" applyAlignment="1" applyBorder="1" applyFont="1" applyNumberFormat="1">
      <alignment horizontal="center" readingOrder="0" vertical="center"/>
    </xf>
    <xf borderId="0" fillId="0" fontId="13" numFmtId="0" xfId="0" applyAlignment="1" applyFont="1">
      <alignment horizontal="left" shrinkToFit="0" vertical="center" wrapText="1"/>
    </xf>
    <xf borderId="0" fillId="0" fontId="23" numFmtId="0" xfId="0" applyAlignment="1" applyFont="1">
      <alignment horizontal="right"/>
    </xf>
    <xf borderId="0" fillId="0" fontId="23" numFmtId="0" xfId="0" applyAlignment="1" applyFont="1">
      <alignment horizontal="right" readingOrder="0"/>
    </xf>
    <xf borderId="0" fillId="0" fontId="22" numFmtId="0" xfId="0" applyAlignment="1" applyFont="1">
      <alignment horizontal="left" shrinkToFit="0" vertical="center" wrapText="1"/>
    </xf>
    <xf borderId="0" fillId="0" fontId="25" numFmtId="0" xfId="0" applyFont="1"/>
    <xf borderId="11" fillId="0" fontId="26" numFmtId="169" xfId="0" applyAlignment="1" applyBorder="1" applyFont="1" applyNumberFormat="1">
      <alignment horizontal="center" readingOrder="0" vertical="center"/>
    </xf>
    <xf borderId="11" fillId="0" fontId="27" numFmtId="0" xfId="0" applyAlignment="1" applyBorder="1" applyFont="1">
      <alignment horizontal="center" readingOrder="0" vertical="center"/>
    </xf>
    <xf borderId="0" fillId="0" fontId="23" numFmtId="171" xfId="0" applyAlignment="1" applyFont="1" applyNumberFormat="1">
      <alignment horizontal="center" readingOrder="0" vertical="center"/>
    </xf>
    <xf borderId="0" fillId="0" fontId="23" numFmtId="172" xfId="0" applyAlignment="1" applyFont="1" applyNumberFormat="1">
      <alignment horizontal="center" readingOrder="0" vertical="center"/>
    </xf>
    <xf borderId="0" fillId="0" fontId="24" numFmtId="0" xfId="0" applyAlignment="1" applyFont="1">
      <alignment horizontal="center" readingOrder="0" vertical="center"/>
    </xf>
    <xf borderId="17" fillId="5" fontId="22" numFmtId="0" xfId="0" applyAlignment="1" applyBorder="1" applyFill="1" applyFont="1">
      <alignment horizontal="left" shrinkToFit="0" vertical="center" wrapText="1"/>
    </xf>
    <xf borderId="11" fillId="5" fontId="23" numFmtId="3" xfId="0" applyAlignment="1" applyBorder="1" applyFont="1" applyNumberFormat="1">
      <alignment horizontal="center" readingOrder="0" vertical="center"/>
    </xf>
    <xf borderId="11" fillId="5" fontId="24" numFmtId="170" xfId="0" applyAlignment="1" applyBorder="1" applyFont="1" applyNumberFormat="1">
      <alignment horizontal="center" readingOrder="0" vertical="center"/>
    </xf>
    <xf borderId="0" fillId="0" fontId="13" numFmtId="0" xfId="0" applyAlignment="1" applyFont="1">
      <alignment horizontal="left" shrinkToFit="0" vertical="top" wrapText="0"/>
    </xf>
    <xf borderId="0" fillId="0" fontId="22" numFmtId="0" xfId="0" applyAlignment="1" applyFont="1">
      <alignment horizontal="right"/>
    </xf>
    <xf borderId="0" fillId="0" fontId="22" numFmtId="0" xfId="0" applyAlignment="1" applyFont="1">
      <alignment horizontal="right" readingOrder="0" vertical="top"/>
    </xf>
    <xf borderId="11" fillId="0" fontId="21" numFmtId="173" xfId="0" applyAlignment="1" applyBorder="1" applyFont="1" applyNumberFormat="1">
      <alignment horizontal="center" readingOrder="0" vertical="center"/>
    </xf>
    <xf borderId="10" fillId="5" fontId="22" numFmtId="0" xfId="0" applyAlignment="1" applyBorder="1" applyFont="1">
      <alignment horizontal="left" shrinkToFit="0" vertical="center" wrapText="1"/>
    </xf>
    <xf borderId="0" fillId="5" fontId="23" numFmtId="174" xfId="0" applyAlignment="1" applyFont="1" applyNumberFormat="1">
      <alignment horizontal="center" readingOrder="0" vertical="center"/>
    </xf>
    <xf borderId="18" fillId="5" fontId="23" numFmtId="174" xfId="0" applyAlignment="1" applyBorder="1" applyFont="1" applyNumberFormat="1">
      <alignment horizontal="center" readingOrder="0" vertical="center"/>
    </xf>
    <xf borderId="0" fillId="5" fontId="24" numFmtId="170" xfId="0" applyAlignment="1" applyFont="1" applyNumberFormat="1">
      <alignment horizontal="center" readingOrder="0" vertical="center"/>
    </xf>
    <xf borderId="10" fillId="6" fontId="22" numFmtId="0" xfId="0" applyAlignment="1" applyBorder="1" applyFill="1" applyFont="1">
      <alignment horizontal="left" shrinkToFit="0" vertical="center" wrapText="1"/>
    </xf>
    <xf borderId="0" fillId="6" fontId="23" numFmtId="174" xfId="0" applyAlignment="1" applyFont="1" applyNumberFormat="1">
      <alignment horizontal="center" readingOrder="0" vertical="center"/>
    </xf>
    <xf borderId="0" fillId="6" fontId="24" numFmtId="170" xfId="0" applyAlignment="1" applyFont="1" applyNumberFormat="1">
      <alignment horizontal="center" readingOrder="0" vertical="center"/>
    </xf>
    <xf borderId="10" fillId="5" fontId="28" numFmtId="0" xfId="0" applyAlignment="1" applyBorder="1" applyFont="1">
      <alignment horizontal="right" shrinkToFit="0" vertical="center" wrapText="1"/>
    </xf>
    <xf borderId="10" fillId="6" fontId="28" numFmtId="0" xfId="0" applyAlignment="1" applyBorder="1" applyFont="1">
      <alignment horizontal="right" shrinkToFit="0" vertical="center" wrapText="1"/>
    </xf>
    <xf borderId="0" fillId="5" fontId="23" numFmtId="175" xfId="0" applyAlignment="1" applyFont="1" applyNumberFormat="1">
      <alignment horizontal="center" readingOrder="0" vertical="center"/>
    </xf>
    <xf borderId="0" fillId="6" fontId="23" numFmtId="175" xfId="0" applyAlignment="1" applyFont="1" applyNumberFormat="1">
      <alignment horizontal="center" readingOrder="0" vertical="center"/>
    </xf>
    <xf borderId="19" fillId="5" fontId="23" numFmtId="175" xfId="0" applyAlignment="1" applyBorder="1" applyFont="1" applyNumberFormat="1">
      <alignment horizontal="center" readingOrder="0" vertical="center"/>
    </xf>
    <xf borderId="11" fillId="5" fontId="23" numFmtId="175" xfId="0" applyAlignment="1" applyBorder="1" applyFont="1" applyNumberFormat="1">
      <alignment horizontal="center" readingOrder="0" vertical="center"/>
    </xf>
    <xf borderId="0" fillId="6" fontId="13" numFmtId="0" xfId="0" applyAlignment="1" applyFont="1">
      <alignment horizontal="left" shrinkToFit="0" vertical="center" wrapText="1"/>
    </xf>
    <xf borderId="0" fillId="6" fontId="22" numFmtId="0" xfId="0" applyAlignment="1" applyFont="1">
      <alignment horizontal="right"/>
    </xf>
    <xf borderId="0" fillId="6" fontId="22" numFmtId="0" xfId="0" applyAlignment="1" applyFont="1">
      <alignment horizontal="right" readingOrder="0"/>
    </xf>
    <xf borderId="0" fillId="0" fontId="23" numFmtId="175" xfId="0" applyAlignment="1" applyFont="1" applyNumberFormat="1">
      <alignment horizontal="center" readingOrder="0" vertical="center"/>
    </xf>
    <xf borderId="19" fillId="0" fontId="23" numFmtId="175" xfId="0" applyAlignment="1" applyBorder="1" applyFont="1" applyNumberFormat="1">
      <alignment horizontal="center" readingOrder="0" vertical="center"/>
    </xf>
    <xf borderId="11" fillId="0" fontId="23" numFmtId="175" xfId="0" applyAlignment="1" applyBorder="1" applyFont="1" applyNumberFormat="1">
      <alignment horizontal="center" readingOrder="0" vertical="center"/>
    </xf>
    <xf borderId="11" fillId="0" fontId="24" numFmtId="170" xfId="0" applyAlignment="1" applyBorder="1" applyFont="1" applyNumberFormat="1">
      <alignment horizontal="center" readingOrder="0" vertical="center"/>
    </xf>
    <xf borderId="0" fillId="0" fontId="22" numFmtId="0" xfId="0" applyAlignment="1" applyFont="1">
      <alignment horizontal="left"/>
    </xf>
    <xf borderId="0" fillId="0" fontId="22" numFmtId="0" xfId="0" applyFont="1"/>
    <xf borderId="0" fillId="0" fontId="29" numFmtId="0" xfId="0" applyFont="1"/>
    <xf borderId="18" fillId="5" fontId="23" numFmtId="3" xfId="0" applyAlignment="1" applyBorder="1" applyFont="1" applyNumberFormat="1">
      <alignment horizontal="center" readingOrder="0" vertical="center"/>
    </xf>
    <xf borderId="18" fillId="5" fontId="24" numFmtId="170" xfId="0" applyAlignment="1" applyBorder="1" applyFont="1" applyNumberFormat="1">
      <alignment horizontal="center" readingOrder="0" vertical="center"/>
    </xf>
    <xf borderId="20" fillId="6" fontId="23" numFmtId="174" xfId="0" applyAlignment="1" applyBorder="1" applyFont="1" applyNumberFormat="1">
      <alignment horizontal="center" readingOrder="0" vertical="center"/>
    </xf>
    <xf borderId="20" fillId="6" fontId="24" numFmtId="170" xfId="0" applyAlignment="1" applyBorder="1" applyFont="1" applyNumberFormat="1">
      <alignment horizontal="center" readingOrder="0" vertical="center"/>
    </xf>
    <xf borderId="0" fillId="0" fontId="23" numFmtId="174" xfId="0" applyAlignment="1" applyFont="1" applyNumberFormat="1">
      <alignment horizontal="center" readingOrder="0" vertical="center"/>
    </xf>
    <xf borderId="0" fillId="0" fontId="23" numFmtId="176" xfId="0" applyAlignment="1" applyFont="1" applyNumberFormat="1">
      <alignment horizontal="center" readingOrder="0" vertical="center"/>
    </xf>
    <xf borderId="0" fillId="0" fontId="23" numFmtId="4" xfId="0" applyAlignment="1" applyFont="1" applyNumberFormat="1">
      <alignment horizontal="center" readingOrder="0" vertical="center"/>
    </xf>
    <xf borderId="0" fillId="0" fontId="30" numFmtId="0" xfId="0" applyFont="1"/>
    <xf borderId="11" fillId="5" fontId="24" numFmtId="0" xfId="0" applyAlignment="1" applyBorder="1" applyFont="1">
      <alignment horizontal="center" readingOrder="0" vertical="center"/>
    </xf>
    <xf borderId="0" fillId="0" fontId="13" numFmtId="0" xfId="0" applyAlignment="1" applyFont="1">
      <alignment horizontal="left" shrinkToFit="0" vertical="top" wrapText="1"/>
    </xf>
    <xf borderId="0" fillId="0" fontId="22" numFmtId="0" xfId="0" applyAlignment="1" applyFont="1">
      <alignment horizontal="right" readingOrder="0"/>
    </xf>
    <xf borderId="0" fillId="0" fontId="19" numFmtId="0" xfId="0" applyAlignment="1" applyFont="1">
      <alignment shrinkToFit="0" vertical="center" wrapText="1"/>
    </xf>
    <xf borderId="21" fillId="2" fontId="5" numFmtId="0" xfId="0" applyAlignment="1" applyBorder="1" applyFont="1">
      <alignment horizontal="center" vertical="center"/>
    </xf>
    <xf borderId="22" fillId="0" fontId="18" numFmtId="0" xfId="0" applyBorder="1" applyFont="1"/>
    <xf borderId="23" fillId="0" fontId="18" numFmtId="0" xfId="0" applyBorder="1" applyFont="1"/>
    <xf borderId="0" fillId="0" fontId="31" numFmtId="0" xfId="0" applyAlignment="1" applyFont="1">
      <alignment horizontal="center" shrinkToFit="0" vertical="center" wrapText="1"/>
    </xf>
    <xf borderId="0" fillId="0" fontId="32" numFmtId="0" xfId="0" applyAlignment="1" applyFont="1">
      <alignment horizontal="center"/>
    </xf>
    <xf quotePrefix="1" borderId="18" fillId="2" fontId="33" numFmtId="0" xfId="0" applyAlignment="1" applyBorder="1" applyFont="1">
      <alignment horizontal="center" shrinkToFit="0" vertical="center" wrapText="1"/>
    </xf>
    <xf borderId="18" fillId="2" fontId="33" numFmtId="0" xfId="0" applyAlignment="1" applyBorder="1" applyFont="1">
      <alignment horizontal="center" shrinkToFit="0" vertical="center" wrapText="1"/>
    </xf>
    <xf borderId="0" fillId="0" fontId="34" numFmtId="0" xfId="0" applyFont="1"/>
    <xf borderId="0" fillId="0" fontId="35" numFmtId="170" xfId="0" applyAlignment="1" applyFont="1" applyNumberFormat="1">
      <alignment horizontal="center"/>
    </xf>
    <xf borderId="0" fillId="0" fontId="35" numFmtId="177" xfId="0" applyAlignment="1" applyFont="1" applyNumberFormat="1">
      <alignment horizontal="center"/>
    </xf>
    <xf quotePrefix="1" borderId="0" fillId="0" fontId="34" numFmtId="0" xfId="0" applyAlignment="1" applyFont="1">
      <alignment horizontal="left"/>
    </xf>
    <xf quotePrefix="1" borderId="0" fillId="0" fontId="33" numFmtId="0" xfId="0" applyAlignment="1" applyFont="1">
      <alignment horizontal="left"/>
    </xf>
    <xf borderId="0" fillId="0" fontId="33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color theme="4"/>
      </font>
      <fill>
        <patternFill patternType="solid">
          <fgColor rgb="FFD9E2F3"/>
          <bgColor rgb="FFD9E2F3"/>
        </patternFill>
      </fill>
      <border/>
    </dxf>
  </dxfs>
  <tableStyles count="5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1-style 3">
      <tableStyleElement dxfId="1" type="firstRowStripe"/>
      <tableStyleElement dxfId="2" type="secondRowStripe"/>
    </tableStyle>
    <tableStyle count="2" pivot="0" name="tab1-style 4">
      <tableStyleElement dxfId="1" type="firstRowStripe"/>
      <tableStyleElement dxfId="2" type="secondRowStripe"/>
    </tableStyle>
    <tableStyle count="2" pivot="0" name="tab1-style 5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Nombre de touristes par type d'hébergement au premier trimestre</a:t>
            </a:r>
          </a:p>
        </c:rich>
      </c:tx>
      <c:overlay val="0"/>
    </c:title>
    <c:plotArea>
      <c:layout>
        <c:manualLayout>
          <c:xMode val="edge"/>
          <c:yMode val="edge"/>
          <c:x val="0.09313329340325965"/>
          <c:y val="0.1603551796173024"/>
          <c:w val="0.8796558222429989"/>
          <c:h val="0.5996939649667724"/>
        </c:manualLayout>
      </c:layout>
      <c:barChart>
        <c:barDir val="col"/>
        <c:axId val="1863673366"/>
        <c:axId val="296267741"/>
      </c:barChart>
      <c:catAx>
        <c:axId val="18636733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96267741"/>
      </c:catAx>
      <c:valAx>
        <c:axId val="296267741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863673366"/>
      </c:valAx>
    </c:plotArea>
    <c:legend>
      <c:legendPos val="b"/>
      <c:layout>
        <c:manualLayout>
          <c:xMode val="edge"/>
          <c:yMode val="edge"/>
          <c:x val="0.14167657614226792"/>
          <c:y val="0.8523858707456423"/>
        </c:manualLayout>
      </c:layout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>
        <c:manualLayout>
          <c:xMode val="edge"/>
          <c:yMode val="edge"/>
          <c:x val="0.07794845316466588"/>
          <c:y val="0.17757028370577593"/>
          <c:w val="0.8783356998407987"/>
          <c:h val="0.6018510106445748"/>
        </c:manualLayout>
      </c:layout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graphe4!$A$12:$A$74</c:f>
            </c:strRef>
          </c:cat>
          <c:val>
            <c:numRef>
              <c:f>graphe4!$B$12:$B$74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graphe4!$A$12:$A$74</c:f>
            </c:strRef>
          </c:cat>
          <c:val>
            <c:numRef>
              <c:f>graphe4!$C$12:$C$74</c:f>
              <c:numCache/>
            </c:numRef>
          </c:val>
          <c:smooth val="0"/>
        </c:ser>
        <c:axId val="2099054787"/>
        <c:axId val="978641263"/>
      </c:lineChart>
      <c:catAx>
        <c:axId val="20990547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700">
                <a:solidFill>
                  <a:srgbClr val="000000"/>
                </a:solidFill>
                <a:latin typeface="+mn-lt"/>
              </a:defRPr>
            </a:pPr>
          </a:p>
        </c:txPr>
        <c:crossAx val="978641263"/>
      </c:catAx>
      <c:valAx>
        <c:axId val="9786412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9905478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336213073762639"/>
          <c:w val="0.8679746281714789"/>
          <c:h val="0.5127428625034756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graphe5!$A$12:$A$74</c:f>
            </c:strRef>
          </c:cat>
          <c:val>
            <c:numRef>
              <c:f>graphe5!$B$12:$B$74</c:f>
              <c:numCache/>
            </c:numRef>
          </c:val>
          <c:smooth val="0"/>
        </c:ser>
        <c:axId val="1782569961"/>
        <c:axId val="444908948"/>
      </c:lineChart>
      <c:catAx>
        <c:axId val="17825699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44908948"/>
      </c:catAx>
      <c:valAx>
        <c:axId val="444908948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82569961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1694444444444458"/>
          <c:w val="0.8679746281714789"/>
          <c:h val="0.48025386912842793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graphe6!$A$12:$A$74</c:f>
            </c:strRef>
          </c:cat>
          <c:val>
            <c:numRef>
              <c:f>graphe6!$B$12:$B$74</c:f>
              <c:numCache/>
            </c:numRef>
          </c:val>
          <c:smooth val="0"/>
        </c:ser>
        <c:axId val="126393107"/>
        <c:axId val="317359482"/>
      </c:lineChart>
      <c:catAx>
        <c:axId val="1263931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17359482"/>
      </c:catAx>
      <c:valAx>
        <c:axId val="317359482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6393107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924759405074372"/>
          <c:y val="0.2229365079365079"/>
          <c:w val="0.8631516293729007"/>
          <c:h val="0.4882679764039396"/>
        </c:manualLayout>
      </c:layout>
      <c:lineChart>
        <c:ser>
          <c:idx val="0"/>
          <c:order val="0"/>
          <c:tx>
            <c:v>Dollar américain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graphe7!$A$12:$A$38</c:f>
            </c:strRef>
          </c:cat>
          <c:val>
            <c:numRef>
              <c:f>graphe7!$A$40:$A$74</c:f>
              <c:numCache/>
            </c:numRef>
          </c:val>
          <c:smooth val="0"/>
        </c:ser>
        <c:ser>
          <c:idx val="1"/>
          <c:order val="1"/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graphe7!$A$12:$A$38</c:f>
            </c:strRef>
          </c:cat>
          <c:val>
            <c:numRef>
              <c:f>graphe7!$B$12:$B$38</c:f>
              <c:numCache/>
            </c:numRef>
          </c:val>
          <c:smooth val="0"/>
        </c:ser>
        <c:ser>
          <c:idx val="2"/>
          <c:order val="2"/>
          <c:spPr>
            <a:ln cmpd="sng">
              <a:solidFill>
                <a:srgbClr val="A5A5A5"/>
              </a:solidFill>
            </a:ln>
          </c:spPr>
          <c:marker>
            <c:symbol val="none"/>
          </c:marker>
          <c:cat>
            <c:strRef>
              <c:f>graphe7!$A$12:$A$38</c:f>
            </c:strRef>
          </c:cat>
          <c:val>
            <c:numRef>
              <c:f>graphe7!$B$40:$B$74</c:f>
              <c:numCache/>
            </c:numRef>
          </c:val>
          <c:smooth val="0"/>
        </c:ser>
        <c:axId val="123538183"/>
        <c:axId val="4661423"/>
      </c:lineChart>
      <c:catAx>
        <c:axId val="1235381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661423"/>
      </c:catAx>
      <c:valAx>
        <c:axId val="4661423"/>
        <c:scaling>
          <c:orientation val="minMax"/>
          <c:min val="9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3538183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layout>
        <c:manualLayout>
          <c:xMode val="edge"/>
          <c:yMode val="edge"/>
          <c:x val="0.22860411198600175"/>
          <c:y val="0.05394990366088632"/>
        </c:manualLayout>
      </c:layout>
      <c:overlay val="0"/>
    </c:title>
    <c:plotArea>
      <c:layout>
        <c:manualLayout>
          <c:xMode val="edge"/>
          <c:yMode val="edge"/>
          <c:x val="0.06658092738407699"/>
          <c:y val="0.1831604938271606"/>
          <c:w val="0.8778635170603677"/>
          <c:h val="0.5083916678045302"/>
        </c:manualLayout>
      </c:layout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graphe8!$A$12:$A$74</c:f>
            </c:strRef>
          </c:cat>
          <c:val>
            <c:numRef>
              <c:f>graphe8!$B$12:$B$74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graphe8!$A$12:$A$74</c:f>
            </c:strRef>
          </c:cat>
          <c:val>
            <c:numRef>
              <c:f>graphe8!$C$12:$C$74</c:f>
              <c:numCache/>
            </c:numRef>
          </c:val>
          <c:smooth val="0"/>
        </c:ser>
        <c:axId val="815484650"/>
        <c:axId val="1417019180"/>
      </c:lineChart>
      <c:catAx>
        <c:axId val="8154846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17019180"/>
      </c:catAx>
      <c:valAx>
        <c:axId val="1417019180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1548465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012896025792052"/>
          <c:y val="0.19791646044244465"/>
          <c:w val="0.8726269452538908"/>
          <c:h val="0.5936763244400275"/>
        </c:manualLayout>
      </c:layout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graphe9!$A$12:$A$74</c:f>
            </c:strRef>
          </c:cat>
          <c:val>
            <c:numRef>
              <c:f>graphe9!$B$12:$B$74</c:f>
              <c:numCache/>
            </c:numRef>
          </c:val>
          <c:smooth val="0"/>
        </c:ser>
        <c:axId val="935761704"/>
        <c:axId val="1446259144"/>
      </c:lineChart>
      <c:catAx>
        <c:axId val="935761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46259144"/>
      </c:catAx>
      <c:valAx>
        <c:axId val="1446259144"/>
        <c:scaling>
          <c:orientation val="minMax"/>
          <c:min val="7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35761704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Nikkei 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Eurostox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graphe12!$A$159:$A$1593</c:f>
            </c:strRef>
          </c:cat>
          <c:val>
            <c:numRef>
              <c:f>graphe12!$B$159:$B$1593</c:f>
              <c:numCache/>
            </c:numRef>
          </c:val>
          <c:smooth val="0"/>
        </c:ser>
        <c:axId val="240117075"/>
        <c:axId val="577141598"/>
      </c:lineChart>
      <c:catAx>
        <c:axId val="240117075"/>
        <c:scaling>
          <c:orientation val="minMax"/>
          <c:max val="4538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out"/>
        <c:minorTickMark val="in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77141598"/>
      </c:catAx>
      <c:valAx>
        <c:axId val="577141598"/>
        <c:scaling>
          <c:orientation val="minMax"/>
          <c:max val="6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40117075"/>
        <c:majorUnit val="1000.0"/>
      </c:valAx>
    </c:plotArea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171450</xdr:colOff>
      <xdr:row>0</xdr:row>
      <xdr:rowOff>28575</xdr:rowOff>
    </xdr:from>
    <xdr:ext cx="3752850" cy="42005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685800</xdr:colOff>
      <xdr:row>49</xdr:row>
      <xdr:rowOff>38100</xdr:rowOff>
    </xdr:from>
    <xdr:ext cx="6829425" cy="31051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438150</xdr:colOff>
      <xdr:row>64</xdr:row>
      <xdr:rowOff>123825</xdr:rowOff>
    </xdr:from>
    <xdr:ext cx="4333875" cy="311467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514350</xdr:colOff>
      <xdr:row>49</xdr:row>
      <xdr:rowOff>95250</xdr:rowOff>
    </xdr:from>
    <xdr:ext cx="6524625" cy="187642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590550</xdr:colOff>
      <xdr:row>48</xdr:row>
      <xdr:rowOff>95250</xdr:rowOff>
    </xdr:from>
    <xdr:ext cx="6972300" cy="5076825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704850</xdr:colOff>
      <xdr:row>53</xdr:row>
      <xdr:rowOff>47625</xdr:rowOff>
    </xdr:from>
    <xdr:ext cx="4286250" cy="3457575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685800</xdr:colOff>
      <xdr:row>58</xdr:row>
      <xdr:rowOff>104775</xdr:rowOff>
    </xdr:from>
    <xdr:ext cx="4505325" cy="3095625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1455</xdr:row>
      <xdr:rowOff>9525</xdr:rowOff>
    </xdr:from>
    <xdr:ext cx="8134350" cy="2743200"/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3:H6" displayName="Table_1" 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1:H14" displayName="Table_2" 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A29:H32" displayName="Table_3" 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3" showColumnStripes="0" showFirstColumn="1" showLastColumn="1" showRowStripes="1"/>
</table>
</file>

<file path=xl/tables/table4.xml><?xml version="1.0" encoding="utf-8"?>
<table xmlns="http://schemas.openxmlformats.org/spreadsheetml/2006/main" headerRowCount="0" ref="A37:H38" displayName="Table_4" 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4" showColumnStripes="0" showFirstColumn="1" showLastColumn="1" showRowStripes="1"/>
</table>
</file>

<file path=xl/tables/table5.xml><?xml version="1.0" encoding="utf-8"?>
<table xmlns="http://schemas.openxmlformats.org/spreadsheetml/2006/main" headerRowCount="0" ref="A42:H49" displayName="Table_5" 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11" Type="http://schemas.openxmlformats.org/officeDocument/2006/relationships/table" Target="../tables/table5.xml"/><Relationship Id="rId10" Type="http://schemas.openxmlformats.org/officeDocument/2006/relationships/table" Target="../tables/table4.xml"/><Relationship Id="rId9" Type="http://schemas.openxmlformats.org/officeDocument/2006/relationships/table" Target="../tables/table3.xml"/><Relationship Id="rId7" Type="http://schemas.openxmlformats.org/officeDocument/2006/relationships/table" Target="../tables/table1.xml"/><Relationship Id="rId8" Type="http://schemas.openxmlformats.org/officeDocument/2006/relationships/table" Target="../tables/table2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76.57"/>
    <col customWidth="1" min="5" max="5" width="24.57"/>
    <col customWidth="1" min="6" max="6" width="11.43"/>
    <col customWidth="1" min="7" max="26" width="10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1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1" t="s">
        <v>13</v>
      </c>
      <c r="E4" s="1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15</v>
      </c>
      <c r="D5" s="1" t="s">
        <v>16</v>
      </c>
      <c r="E5" s="1" t="s">
        <v>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18</v>
      </c>
      <c r="D6" s="1" t="s">
        <v>19</v>
      </c>
      <c r="E6" s="1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20</v>
      </c>
      <c r="D7" s="1" t="s">
        <v>21</v>
      </c>
      <c r="E7" s="1" t="s">
        <v>17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22</v>
      </c>
      <c r="D8" s="1" t="s">
        <v>23</v>
      </c>
      <c r="E8" s="1" t="s">
        <v>24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8.0</v>
      </c>
      <c r="B9" s="1" t="s">
        <v>5</v>
      </c>
      <c r="C9" s="1" t="s">
        <v>25</v>
      </c>
      <c r="D9" s="1" t="s">
        <v>26</v>
      </c>
      <c r="E9" s="1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9.0</v>
      </c>
      <c r="B10" s="1" t="s">
        <v>5</v>
      </c>
      <c r="C10" s="1" t="s">
        <v>27</v>
      </c>
      <c r="D10" s="1" t="s">
        <v>28</v>
      </c>
      <c r="E10" s="1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10.0</v>
      </c>
      <c r="B11" s="1" t="s">
        <v>5</v>
      </c>
      <c r="C11" s="1" t="s">
        <v>29</v>
      </c>
      <c r="D11" s="1" t="s">
        <v>30</v>
      </c>
      <c r="E11" s="1" t="s">
        <v>31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11.0</v>
      </c>
      <c r="B12" s="1" t="s">
        <v>5</v>
      </c>
      <c r="C12" s="1" t="s">
        <v>32</v>
      </c>
      <c r="D12" s="1" t="s">
        <v>33</v>
      </c>
      <c r="E12" s="1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12.0</v>
      </c>
      <c r="B13" s="1" t="s">
        <v>5</v>
      </c>
      <c r="C13" s="1" t="s">
        <v>34</v>
      </c>
      <c r="D13" s="1" t="s">
        <v>35</v>
      </c>
      <c r="E13" s="1" t="s">
        <v>31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13.0</v>
      </c>
      <c r="B14" s="1" t="s">
        <v>5</v>
      </c>
      <c r="C14" s="1" t="s">
        <v>36</v>
      </c>
      <c r="D14" s="1" t="s">
        <v>37</v>
      </c>
      <c r="E14" s="1" t="s">
        <v>38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14.0</v>
      </c>
      <c r="B15" s="1" t="s">
        <v>39</v>
      </c>
      <c r="C15" s="1" t="s">
        <v>40</v>
      </c>
      <c r="D15" s="1" t="s">
        <v>41</v>
      </c>
      <c r="E15" s="1" t="s">
        <v>31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21.86"/>
    <col customWidth="1" min="3" max="3" width="23.71"/>
    <col customWidth="1" min="4" max="9" width="17.43"/>
    <col customWidth="1" min="10" max="10" width="17.29"/>
    <col customWidth="1" min="11" max="26" width="10.71"/>
  </cols>
  <sheetData>
    <row r="1">
      <c r="A1" s="3" t="s">
        <v>42</v>
      </c>
      <c r="B1" s="3" t="s">
        <v>43</v>
      </c>
      <c r="C1" s="4" t="s">
        <v>44</v>
      </c>
      <c r="D1" s="4" t="s">
        <v>45</v>
      </c>
    </row>
    <row r="2">
      <c r="A2" s="5" t="s">
        <v>46</v>
      </c>
      <c r="B2" s="6">
        <v>-0.0169</v>
      </c>
      <c r="C2" s="6">
        <v>0.0067</v>
      </c>
      <c r="D2" s="6">
        <v>0.0031</v>
      </c>
    </row>
    <row r="3">
      <c r="A3" s="5" t="s">
        <v>47</v>
      </c>
      <c r="B3" s="6">
        <v>-0.022</v>
      </c>
      <c r="C3" s="6">
        <v>0.0203</v>
      </c>
      <c r="D3" s="6">
        <v>0.0125</v>
      </c>
    </row>
    <row r="4">
      <c r="A4" s="5" t="s">
        <v>48</v>
      </c>
      <c r="B4" s="6">
        <v>-0.0491</v>
      </c>
      <c r="C4" s="6">
        <v>0.0735</v>
      </c>
      <c r="D4" s="6">
        <v>0.0507</v>
      </c>
    </row>
    <row r="5">
      <c r="A5" s="5" t="s">
        <v>49</v>
      </c>
      <c r="B5" s="6">
        <v>0.0401</v>
      </c>
      <c r="C5" s="6">
        <v>0.0035</v>
      </c>
      <c r="D5" s="6">
        <v>0.0094</v>
      </c>
    </row>
    <row r="6">
      <c r="A6" s="5" t="s">
        <v>50</v>
      </c>
      <c r="B6" s="6">
        <v>0.0561</v>
      </c>
      <c r="C6" s="6">
        <v>-0.0098</v>
      </c>
      <c r="D6" s="6">
        <v>-2.0E-4</v>
      </c>
    </row>
    <row r="7">
      <c r="A7" s="7"/>
      <c r="B7" s="8"/>
      <c r="D7" s="8"/>
    </row>
    <row r="8">
      <c r="A8" s="7"/>
      <c r="B8" s="8"/>
      <c r="D8" s="8"/>
    </row>
    <row r="9">
      <c r="A9" s="7"/>
      <c r="B9" s="8"/>
      <c r="D9" s="8"/>
    </row>
    <row r="10">
      <c r="A10" s="7"/>
      <c r="B10" s="8"/>
      <c r="D10" s="8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12.71"/>
    <col customWidth="1" min="3" max="3" width="19.71"/>
    <col customWidth="1" min="4" max="4" width="28.43"/>
    <col customWidth="1" min="5" max="5" width="33.29"/>
    <col customWidth="1" min="6" max="26" width="10.71"/>
  </cols>
  <sheetData>
    <row r="1">
      <c r="A1" s="9" t="s">
        <v>42</v>
      </c>
      <c r="B1" s="10" t="s">
        <v>51</v>
      </c>
      <c r="C1" s="11" t="s">
        <v>52</v>
      </c>
      <c r="D1" s="11" t="s">
        <v>53</v>
      </c>
      <c r="E1" s="12" t="s">
        <v>54</v>
      </c>
    </row>
    <row r="2">
      <c r="A2" s="5" t="s">
        <v>55</v>
      </c>
      <c r="B2" s="13">
        <v>7331.0</v>
      </c>
      <c r="C2" s="14">
        <v>3561.0</v>
      </c>
      <c r="D2" s="14">
        <v>19208.0</v>
      </c>
      <c r="E2" s="15">
        <v>107905.0</v>
      </c>
    </row>
    <row r="3">
      <c r="A3" s="5" t="s">
        <v>56</v>
      </c>
      <c r="B3" s="16">
        <v>10666.0</v>
      </c>
      <c r="C3" s="15">
        <v>5998.0</v>
      </c>
      <c r="D3" s="15">
        <v>39939.0</v>
      </c>
      <c r="E3" s="15">
        <v>152241.0</v>
      </c>
    </row>
    <row r="4">
      <c r="A4" s="5" t="s">
        <v>57</v>
      </c>
      <c r="B4" s="16">
        <v>10321.0</v>
      </c>
      <c r="C4" s="15">
        <v>7102.0</v>
      </c>
      <c r="D4" s="15">
        <v>48629.0</v>
      </c>
      <c r="E4" s="15">
        <v>187742.0</v>
      </c>
    </row>
    <row r="5">
      <c r="A5" s="5" t="s">
        <v>58</v>
      </c>
      <c r="B5" s="16">
        <v>14292.0</v>
      </c>
      <c r="C5" s="15">
        <v>7487.0</v>
      </c>
      <c r="D5" s="15">
        <v>44216.0</v>
      </c>
      <c r="E5" s="15">
        <v>218750.0</v>
      </c>
    </row>
    <row r="6">
      <c r="A6" s="5" t="s">
        <v>59</v>
      </c>
      <c r="B6" s="16">
        <v>8212.0</v>
      </c>
      <c r="C6" s="15">
        <v>5292.0</v>
      </c>
      <c r="D6" s="15">
        <v>41684.0</v>
      </c>
      <c r="E6" s="15">
        <v>243838.0</v>
      </c>
    </row>
    <row r="7">
      <c r="A7" s="5" t="s">
        <v>60</v>
      </c>
      <c r="B7" s="16">
        <v>12644.0</v>
      </c>
      <c r="C7" s="15">
        <v>7167.0</v>
      </c>
      <c r="D7" s="15">
        <v>47583.0</v>
      </c>
      <c r="E7" s="15">
        <v>254629.0</v>
      </c>
    </row>
    <row r="8">
      <c r="A8" s="5" t="s">
        <v>61</v>
      </c>
      <c r="B8" s="16">
        <v>11377.0</v>
      </c>
      <c r="C8" s="15">
        <v>7868.0</v>
      </c>
      <c r="D8" s="15">
        <v>53573.0</v>
      </c>
      <c r="E8" s="15">
        <v>261395.0</v>
      </c>
    </row>
    <row r="9" ht="15.75" customHeight="1">
      <c r="A9" s="5" t="s">
        <v>62</v>
      </c>
      <c r="B9" s="16">
        <v>11582.0</v>
      </c>
      <c r="C9" s="15">
        <v>8552.0</v>
      </c>
      <c r="D9" s="15">
        <v>46279.0</v>
      </c>
      <c r="E9" s="15">
        <v>261813.0</v>
      </c>
    </row>
    <row r="10" ht="15.75" customHeight="1">
      <c r="A10" s="5" t="s">
        <v>46</v>
      </c>
      <c r="B10" s="16">
        <v>13911.0</v>
      </c>
      <c r="C10" s="15">
        <v>5747.0</v>
      </c>
      <c r="D10" s="15">
        <v>36424.0</v>
      </c>
      <c r="E10" s="15">
        <v>262707.0</v>
      </c>
    </row>
    <row r="11" ht="15.75" customHeight="1">
      <c r="A11" s="5" t="s">
        <v>47</v>
      </c>
      <c r="B11" s="16">
        <v>13499.0</v>
      </c>
      <c r="C11" s="15">
        <v>7219.0</v>
      </c>
      <c r="D11" s="15">
        <v>46465.0</v>
      </c>
      <c r="E11" s="15">
        <v>262496.0</v>
      </c>
    </row>
    <row r="12" ht="15.75" customHeight="1">
      <c r="A12" s="5" t="s">
        <v>48</v>
      </c>
      <c r="B12" s="16">
        <v>11868.0</v>
      </c>
      <c r="C12" s="15">
        <v>7587.0</v>
      </c>
      <c r="D12" s="15">
        <v>53961.0</v>
      </c>
      <c r="E12" s="15">
        <v>263094.0</v>
      </c>
    </row>
    <row r="13" ht="15.75" customHeight="1">
      <c r="A13" s="5" t="s">
        <v>49</v>
      </c>
      <c r="B13" s="16">
        <v>12833.0</v>
      </c>
      <c r="C13" s="15">
        <v>8483.0</v>
      </c>
      <c r="D13" s="15">
        <v>45769.0</v>
      </c>
      <c r="E13" s="15">
        <v>263766.0</v>
      </c>
    </row>
    <row r="14" ht="15.75" customHeight="1">
      <c r="A14" s="5" t="s">
        <v>50</v>
      </c>
      <c r="B14" s="16">
        <v>12489.0</v>
      </c>
      <c r="C14" s="15">
        <v>5902.0</v>
      </c>
      <c r="D14" s="15">
        <v>36014.0</v>
      </c>
      <c r="E14" s="15">
        <v>262089.0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5.14"/>
    <col customWidth="1" min="3" max="3" width="16.86"/>
    <col customWidth="1" min="4" max="4" width="12.29"/>
    <col customWidth="1" min="5" max="5" width="22.29"/>
    <col customWidth="1" min="6" max="6" width="12.0"/>
    <col customWidth="1" min="7" max="26" width="10.71"/>
  </cols>
  <sheetData>
    <row r="1">
      <c r="A1" s="17" t="s">
        <v>42</v>
      </c>
      <c r="B1" s="5" t="s">
        <v>63</v>
      </c>
      <c r="C1" s="5" t="s">
        <v>64</v>
      </c>
      <c r="D1" s="5" t="s">
        <v>65</v>
      </c>
      <c r="E1" s="5" t="s">
        <v>66</v>
      </c>
      <c r="F1" s="5" t="s">
        <v>67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5" t="s">
        <v>46</v>
      </c>
      <c r="B2" s="19">
        <v>0.29</v>
      </c>
      <c r="C2" s="19">
        <v>-0.02</v>
      </c>
      <c r="D2" s="19">
        <v>0.06</v>
      </c>
      <c r="E2" s="19">
        <v>-0.27</v>
      </c>
      <c r="F2" s="20">
        <v>0.4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>
      <c r="A3" s="5" t="s">
        <v>47</v>
      </c>
      <c r="B3" s="20">
        <v>0.2</v>
      </c>
      <c r="C3" s="19">
        <v>0.0</v>
      </c>
      <c r="D3" s="19">
        <v>0.17</v>
      </c>
      <c r="E3" s="19">
        <v>0.15</v>
      </c>
      <c r="F3" s="19">
        <v>0.09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5.75" customHeight="1">
      <c r="A4" s="5" t="s">
        <v>48</v>
      </c>
      <c r="B4" s="20">
        <v>0.3</v>
      </c>
      <c r="C4" s="19">
        <v>-0.03</v>
      </c>
      <c r="D4" s="19">
        <v>0.08</v>
      </c>
      <c r="E4" s="20">
        <v>0.1</v>
      </c>
      <c r="F4" s="19">
        <v>0.13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5.75" customHeight="1">
      <c r="A5" s="5" t="s">
        <v>49</v>
      </c>
      <c r="B5" s="19">
        <v>0.22</v>
      </c>
      <c r="C5" s="19">
        <v>0.0</v>
      </c>
      <c r="D5" s="20">
        <v>0.3</v>
      </c>
      <c r="E5" s="19">
        <v>0.05</v>
      </c>
      <c r="F5" s="19">
        <v>0.15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5.75" customHeight="1">
      <c r="A6" s="5" t="s">
        <v>50</v>
      </c>
      <c r="B6" s="19">
        <v>0.12</v>
      </c>
      <c r="C6" s="19">
        <v>0.07</v>
      </c>
      <c r="D6" s="20">
        <v>0.1</v>
      </c>
      <c r="E6" s="19">
        <v>-0.03</v>
      </c>
      <c r="F6" s="19">
        <v>0.25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5.7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5.7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5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5.7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5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5.7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5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5.7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5.7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5.75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5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5.7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1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5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15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5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15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5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15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15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15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15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5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15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15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ht="15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ht="15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ht="15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15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ht="15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ht="15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15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15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ht="15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15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ht="15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ht="15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ht="15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ht="15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ht="15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ht="15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15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ht="15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5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5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5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5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7.71"/>
    <col customWidth="1" min="3" max="3" width="9.43"/>
    <col customWidth="1" min="4" max="6" width="11.43"/>
    <col customWidth="1" min="7" max="26" width="10.71"/>
  </cols>
  <sheetData>
    <row r="1" ht="15.75" customHeight="1">
      <c r="A1" s="21" t="s">
        <v>42</v>
      </c>
      <c r="B1" s="22" t="s">
        <v>68</v>
      </c>
      <c r="C1" s="23" t="s">
        <v>69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15.0" customHeight="1">
      <c r="A2" s="25">
        <v>43160.0</v>
      </c>
      <c r="B2" s="26">
        <v>64.17</v>
      </c>
      <c r="C2" s="27">
        <v>52.1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0" customHeight="1">
      <c r="A3" s="25">
        <v>43191.0</v>
      </c>
      <c r="B3" s="26">
        <v>68.79</v>
      </c>
      <c r="C3" s="27">
        <v>56.1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0" customHeight="1">
      <c r="A4" s="25">
        <v>43221.0</v>
      </c>
      <c r="B4" s="26">
        <v>73.43</v>
      </c>
      <c r="C4" s="27">
        <v>62.1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0" customHeight="1">
      <c r="A5" s="25">
        <v>43252.0</v>
      </c>
      <c r="B5" s="26">
        <v>71.98</v>
      </c>
      <c r="C5" s="27">
        <v>61.7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0" customHeight="1">
      <c r="A6" s="25">
        <v>43282.0</v>
      </c>
      <c r="B6" s="26">
        <v>72.67</v>
      </c>
      <c r="C6" s="27">
        <v>62.2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0" customHeight="1">
      <c r="A7" s="25">
        <v>43313.0</v>
      </c>
      <c r="B7" s="26">
        <v>71.08</v>
      </c>
      <c r="C7" s="27">
        <v>61.6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0" customHeight="1">
      <c r="A8" s="25">
        <v>43344.0</v>
      </c>
      <c r="B8" s="26">
        <v>75.36</v>
      </c>
      <c r="C8" s="27">
        <v>64.7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0" customHeight="1">
      <c r="A9" s="25">
        <v>43374.0</v>
      </c>
      <c r="B9" s="26">
        <v>76.73</v>
      </c>
      <c r="C9" s="27">
        <v>66.8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0" customHeight="1">
      <c r="A10" s="25">
        <v>43405.0</v>
      </c>
      <c r="B10" s="26">
        <v>62.32</v>
      </c>
      <c r="C10" s="27">
        <v>54.9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0" customHeight="1">
      <c r="A11" s="25">
        <v>43435.0</v>
      </c>
      <c r="B11" s="28">
        <v>54.0</v>
      </c>
      <c r="C11" s="27">
        <v>47.4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0" customHeight="1">
      <c r="A12" s="25">
        <v>43466.0</v>
      </c>
      <c r="B12" s="28">
        <v>56.6</v>
      </c>
      <c r="C12" s="27">
        <v>49.6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0" customHeight="1">
      <c r="A13" s="25">
        <v>43497.0</v>
      </c>
      <c r="B13" s="28">
        <v>61.1</v>
      </c>
      <c r="C13" s="27">
        <v>53.9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0" customHeight="1">
      <c r="A14" s="25">
        <v>43525.0</v>
      </c>
      <c r="B14" s="28">
        <v>63.8</v>
      </c>
      <c r="C14" s="27">
        <v>56.5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0" customHeight="1">
      <c r="A15" s="25">
        <v>43556.0</v>
      </c>
      <c r="B15" s="28">
        <v>68.6</v>
      </c>
      <c r="C15" s="27">
        <v>61.1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0" customHeight="1">
      <c r="A16" s="25">
        <v>43586.0</v>
      </c>
      <c r="B16" s="28">
        <v>66.8</v>
      </c>
      <c r="C16" s="27">
        <v>59.7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0" customHeight="1">
      <c r="A17" s="25">
        <v>43617.0</v>
      </c>
      <c r="B17" s="26">
        <v>59.76</v>
      </c>
      <c r="C17" s="27">
        <v>52.9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0" customHeight="1">
      <c r="A18" s="25">
        <v>43647.0</v>
      </c>
      <c r="B18" s="26">
        <v>61.48</v>
      </c>
      <c r="C18" s="27">
        <v>54.8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0" customHeight="1">
      <c r="A19" s="25">
        <v>43678.0</v>
      </c>
      <c r="B19" s="26">
        <v>57.67</v>
      </c>
      <c r="C19" s="27">
        <v>51.8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0" customHeight="1">
      <c r="A20" s="25">
        <v>43709.0</v>
      </c>
      <c r="B20" s="26">
        <v>60.04</v>
      </c>
      <c r="C20" s="27">
        <v>54.5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0" customHeight="1">
      <c r="A21" s="25">
        <v>43739.0</v>
      </c>
      <c r="B21" s="28">
        <v>57.3</v>
      </c>
      <c r="C21" s="27">
        <v>51.8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0" customHeight="1">
      <c r="A22" s="25">
        <v>43770.0</v>
      </c>
      <c r="B22" s="28">
        <v>60.4</v>
      </c>
      <c r="C22" s="27">
        <v>54.7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0" customHeight="1">
      <c r="A23" s="25">
        <v>43800.0</v>
      </c>
      <c r="B23" s="28">
        <v>63.4</v>
      </c>
      <c r="C23" s="27">
        <v>57.0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0" customHeight="1">
      <c r="A24" s="25">
        <v>43831.0</v>
      </c>
      <c r="B24" s="28">
        <v>61.6</v>
      </c>
      <c r="C24" s="27">
        <v>55.5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0" customHeight="1">
      <c r="A25" s="25">
        <v>43862.0</v>
      </c>
      <c r="B25" s="28">
        <v>53.3</v>
      </c>
      <c r="C25" s="27">
        <v>48.9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0" customHeight="1">
      <c r="A26" s="25">
        <v>43891.0</v>
      </c>
      <c r="B26" s="28">
        <v>32.2</v>
      </c>
      <c r="C26" s="27">
        <v>29.2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0" customHeight="1">
      <c r="A27" s="25">
        <v>43922.0</v>
      </c>
      <c r="B27" s="28">
        <v>21.0</v>
      </c>
      <c r="C27" s="27">
        <v>19.4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0" customHeight="1">
      <c r="A28" s="25">
        <v>43952.0</v>
      </c>
      <c r="B28" s="28">
        <v>30.4</v>
      </c>
      <c r="C28" s="27">
        <v>27.9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0" customHeight="1">
      <c r="A29" s="25">
        <v>43983.0</v>
      </c>
      <c r="B29" s="28">
        <v>39.5</v>
      </c>
      <c r="C29" s="27">
        <v>35.3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0" customHeight="1">
      <c r="A30" s="25">
        <v>44013.0</v>
      </c>
      <c r="B30" s="28">
        <v>42.1</v>
      </c>
      <c r="C30" s="27">
        <v>36.7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0" customHeight="1">
      <c r="A31" s="25">
        <v>44044.0</v>
      </c>
      <c r="B31" s="28">
        <v>43.4</v>
      </c>
      <c r="C31" s="27">
        <v>36.7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0" customHeight="1">
      <c r="A32" s="25">
        <v>44075.0</v>
      </c>
      <c r="B32" s="28">
        <v>40.6</v>
      </c>
      <c r="C32" s="27">
        <v>34.4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0" customHeight="1">
      <c r="A33" s="25">
        <v>44105.0</v>
      </c>
      <c r="B33" s="28">
        <v>39.9</v>
      </c>
      <c r="C33" s="27">
        <v>33.9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0" customHeight="1">
      <c r="A34" s="25">
        <v>44136.0</v>
      </c>
      <c r="B34" s="28">
        <v>42.3</v>
      </c>
      <c r="C34" s="27">
        <v>35.7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0" customHeight="1">
      <c r="A35" s="25">
        <v>44166.0</v>
      </c>
      <c r="B35" s="28">
        <v>48.7</v>
      </c>
      <c r="C35" s="27">
        <v>40.0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0" customHeight="1">
      <c r="A36" s="25">
        <v>44197.0</v>
      </c>
      <c r="B36" s="28">
        <v>53.6</v>
      </c>
      <c r="C36" s="27">
        <v>44.0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0" customHeight="1">
      <c r="A37" s="25">
        <v>44228.0</v>
      </c>
      <c r="B37" s="28">
        <v>60.5</v>
      </c>
      <c r="C37" s="27">
        <v>50.0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0" customHeight="1">
      <c r="A38" s="25">
        <v>44256.0</v>
      </c>
      <c r="B38" s="28">
        <v>63.8</v>
      </c>
      <c r="C38" s="27">
        <v>53.6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4.25" customHeight="1">
      <c r="A39" s="25">
        <v>44287.0</v>
      </c>
      <c r="B39" s="28">
        <v>63.0</v>
      </c>
      <c r="C39" s="27">
        <v>52.7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0" customHeight="1">
      <c r="A40" s="25">
        <v>44317.0</v>
      </c>
      <c r="B40" s="28">
        <v>66.4</v>
      </c>
      <c r="C40" s="29">
        <v>54.69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3.5" customHeight="1">
      <c r="A41" s="25">
        <v>44348.0</v>
      </c>
      <c r="B41" s="28">
        <v>71.8</v>
      </c>
      <c r="C41" s="27">
        <v>59.6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0" customHeight="1">
      <c r="A42" s="25">
        <v>44378.0</v>
      </c>
      <c r="B42" s="28">
        <v>73.3</v>
      </c>
      <c r="C42" s="27">
        <v>62.0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0" customHeight="1">
      <c r="A43" s="25">
        <v>44409.0</v>
      </c>
      <c r="B43" s="28">
        <v>68.9</v>
      </c>
      <c r="C43" s="27">
        <v>58.5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5">
        <v>44440.0</v>
      </c>
      <c r="B44" s="28">
        <v>72.8</v>
      </c>
      <c r="C44" s="27">
        <v>61.8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4.25" customHeight="1">
      <c r="A45" s="25">
        <v>44470.0</v>
      </c>
      <c r="B45" s="28">
        <v>82.1</v>
      </c>
      <c r="C45" s="27">
        <v>70.8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25">
        <v>44501.0</v>
      </c>
      <c r="B46" s="28">
        <v>79.9</v>
      </c>
      <c r="C46" s="27">
        <v>70.0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0" customHeight="1">
      <c r="A47" s="25">
        <v>44531.0</v>
      </c>
      <c r="B47" s="28">
        <v>72.9</v>
      </c>
      <c r="C47" s="27">
        <v>64.5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0" customHeight="1">
      <c r="A48" s="25">
        <v>44562.0</v>
      </c>
      <c r="B48" s="28">
        <v>83.9</v>
      </c>
      <c r="C48" s="27">
        <v>74.1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0" customHeight="1">
      <c r="A49" s="25">
        <v>44593.0</v>
      </c>
      <c r="B49" s="28">
        <v>93.5</v>
      </c>
      <c r="C49" s="27">
        <v>82.4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1.25" customHeight="1">
      <c r="A50" s="25">
        <v>44621.0</v>
      </c>
      <c r="B50" s="28">
        <v>112.4</v>
      </c>
      <c r="C50" s="27">
        <v>102.1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1.25" customHeight="1">
      <c r="A51" s="25">
        <v>44652.0</v>
      </c>
      <c r="B51" s="28">
        <v>103.4</v>
      </c>
      <c r="C51" s="27">
        <v>95.6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1.25" customHeight="1">
      <c r="A52" s="25">
        <v>44682.0</v>
      </c>
      <c r="B52" s="28">
        <v>110.1</v>
      </c>
      <c r="C52" s="27">
        <v>104.2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1.25" customHeight="1">
      <c r="A53" s="25">
        <v>44713.0</v>
      </c>
      <c r="B53" s="28">
        <v>116.8</v>
      </c>
      <c r="C53" s="27">
        <v>110.6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1.25" customHeight="1">
      <c r="A54" s="25">
        <v>44743.0</v>
      </c>
      <c r="B54" s="28">
        <v>105.1</v>
      </c>
      <c r="C54" s="27">
        <v>103.2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1.25" customHeight="1">
      <c r="A55" s="25">
        <v>44774.0</v>
      </c>
      <c r="B55" s="28">
        <v>96.0</v>
      </c>
      <c r="C55" s="27">
        <v>94.8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1.25" customHeight="1">
      <c r="A56" s="25">
        <v>44805.0</v>
      </c>
      <c r="B56" s="28">
        <v>88.2</v>
      </c>
      <c r="C56" s="27">
        <v>89.1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1.25" customHeight="1">
      <c r="A57" s="25">
        <v>44835.0</v>
      </c>
      <c r="B57" s="28">
        <v>90.3</v>
      </c>
      <c r="C57" s="27">
        <v>92.0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1.25" customHeight="1">
      <c r="A58" s="25">
        <v>44866.0</v>
      </c>
      <c r="B58" s="28">
        <v>87.4</v>
      </c>
      <c r="C58" s="27">
        <v>85.7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1.25" customHeight="1">
      <c r="A59" s="25">
        <v>44896.0</v>
      </c>
      <c r="B59" s="28">
        <v>78.1</v>
      </c>
      <c r="C59" s="27">
        <v>73.7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1.25" customHeight="1">
      <c r="A60" s="25">
        <v>44927.0</v>
      </c>
      <c r="B60" s="28">
        <v>80.4</v>
      </c>
      <c r="C60" s="27">
        <v>74.7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1.25" customHeight="1">
      <c r="A61" s="25">
        <v>44958.0</v>
      </c>
      <c r="B61" s="28">
        <v>80.3</v>
      </c>
      <c r="C61" s="27">
        <v>75.0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1.25" customHeight="1">
      <c r="A62" s="25">
        <v>44986.0</v>
      </c>
      <c r="B62" s="28">
        <v>76.5</v>
      </c>
      <c r="C62" s="27">
        <v>71.4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1.25" customHeight="1">
      <c r="A63" s="25">
        <v>45017.0</v>
      </c>
      <c r="B63" s="28">
        <v>82.5</v>
      </c>
      <c r="C63" s="27">
        <v>75.2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1.25" customHeight="1">
      <c r="A64" s="25">
        <v>45047.0</v>
      </c>
      <c r="B64" s="28">
        <v>74.1</v>
      </c>
      <c r="C64" s="27">
        <v>68.2</v>
      </c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1.25" customHeight="1">
      <c r="A65" s="25">
        <v>45078.0</v>
      </c>
      <c r="B65" s="28">
        <v>73.3</v>
      </c>
      <c r="C65" s="27">
        <v>67.6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1.25" customHeight="1">
      <c r="A66" s="25">
        <v>45108.0</v>
      </c>
      <c r="B66" s="28">
        <v>79.0</v>
      </c>
      <c r="C66" s="27">
        <v>71.5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1.25" customHeight="1">
      <c r="A67" s="25">
        <v>45139.0</v>
      </c>
      <c r="B67" s="28">
        <v>84.7</v>
      </c>
      <c r="C67" s="27">
        <v>77.6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1.25" customHeight="1">
      <c r="A68" s="25">
        <v>45170.0</v>
      </c>
      <c r="B68" s="28">
        <v>92.2</v>
      </c>
      <c r="C68" s="27">
        <v>86.4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1.25" customHeight="1">
      <c r="A69" s="25">
        <v>45200.0</v>
      </c>
      <c r="B69" s="28">
        <v>89.1</v>
      </c>
      <c r="C69" s="27">
        <v>84.3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1.25" customHeight="1">
      <c r="A70" s="25">
        <v>45231.0</v>
      </c>
      <c r="B70" s="28">
        <v>81.4</v>
      </c>
      <c r="C70" s="27">
        <v>75.2</v>
      </c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1.25" customHeight="1">
      <c r="A71" s="25">
        <v>45261.0</v>
      </c>
      <c r="B71" s="28">
        <v>75.7</v>
      </c>
      <c r="C71" s="27">
        <v>69.4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1.25" customHeight="1">
      <c r="A72" s="30">
        <v>45292.0</v>
      </c>
      <c r="B72" s="28">
        <v>77.7</v>
      </c>
      <c r="C72" s="27">
        <v>71.2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1.25" customHeight="1">
      <c r="A73" s="30">
        <v>45323.0</v>
      </c>
      <c r="B73" s="28">
        <v>80.5</v>
      </c>
      <c r="C73" s="27">
        <v>74.6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1.25" customHeight="1">
      <c r="A74" s="30">
        <v>45352.0</v>
      </c>
      <c r="B74" s="28">
        <v>83.5</v>
      </c>
      <c r="C74" s="27">
        <v>76.9</v>
      </c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1.25" customHeight="1">
      <c r="A75" s="25">
        <v>45383.0</v>
      </c>
      <c r="B75" s="31">
        <v>88.0</v>
      </c>
      <c r="C75" s="32">
        <v>82.1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1.25" customHeight="1">
      <c r="A76" s="25">
        <v>45413.0</v>
      </c>
      <c r="B76" s="31">
        <v>81.4</v>
      </c>
      <c r="C76" s="32">
        <v>75.3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1.25" customHeight="1">
      <c r="A77" s="25">
        <v>45444.0</v>
      </c>
      <c r="B77" s="31">
        <v>81.2</v>
      </c>
      <c r="C77" s="32">
        <v>75.5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1.25" customHeight="1">
      <c r="A78" s="25">
        <v>45474.0</v>
      </c>
      <c r="B78" s="31">
        <v>83.3</v>
      </c>
      <c r="C78" s="32">
        <v>76.7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1.25" customHeight="1">
      <c r="A79" s="25">
        <v>45505.0</v>
      </c>
      <c r="B79" s="31">
        <v>78.1</v>
      </c>
      <c r="C79" s="32">
        <v>70.9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1.25" customHeight="1">
      <c r="A80" s="25">
        <v>45536.0</v>
      </c>
      <c r="B80" s="31">
        <v>72.4</v>
      </c>
      <c r="C80" s="32">
        <v>65.2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1.25" customHeight="1">
      <c r="A81" s="25">
        <v>45566.0</v>
      </c>
      <c r="B81" s="31">
        <v>74.0</v>
      </c>
      <c r="C81" s="32">
        <v>67.9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1.25" customHeight="1">
      <c r="A82" s="25">
        <v>45597.0</v>
      </c>
      <c r="B82" s="31">
        <v>72.3</v>
      </c>
      <c r="C82" s="32">
        <v>68.1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1.25" customHeight="1">
      <c r="A83" s="30">
        <v>45627.0</v>
      </c>
      <c r="B83" s="31">
        <v>72.3</v>
      </c>
      <c r="C83" s="32">
        <v>69.0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1.25" customHeight="1">
      <c r="A84" s="30">
        <v>45658.0</v>
      </c>
      <c r="B84" s="31">
        <v>78.2</v>
      </c>
      <c r="C84" s="32">
        <v>75.5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1.25" customHeight="1">
      <c r="A85" s="30">
        <v>45689.0</v>
      </c>
      <c r="B85" s="31">
        <v>73.8</v>
      </c>
      <c r="C85" s="32">
        <v>70.9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1.25" customHeight="1">
      <c r="A86" s="25">
        <v>45717.0</v>
      </c>
      <c r="B86" s="31">
        <v>70.7</v>
      </c>
      <c r="C86" s="32">
        <v>65.6</v>
      </c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1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1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1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1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1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1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1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1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1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1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1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1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1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1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1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1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1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1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1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1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1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1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1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1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1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1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1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1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1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1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1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1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1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1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1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1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1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1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1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1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1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1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1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1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1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1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1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1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1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1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1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1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1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1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1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1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1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1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1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1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1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1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1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1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1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1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1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1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1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1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1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1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1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1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1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1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1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1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1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1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1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1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1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1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1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1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1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1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1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1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1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1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1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1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1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1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1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1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1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1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1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1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1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1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1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1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1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1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1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1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1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1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1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1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1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1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1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1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1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1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1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1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1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1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1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1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1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1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1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1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1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1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1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1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1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1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1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1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1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1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1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1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1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1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1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1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1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1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1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1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1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1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1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1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1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1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1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1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1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1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1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1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1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1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1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1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1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1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1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1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1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1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1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1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1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1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1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1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1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1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1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1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1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1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1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1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1.2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1.2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1.2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1.2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1.2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1.2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1.2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1.2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1.2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1.2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1.2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1.2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1.2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1.2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1.2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1.2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1.2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1.2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1.2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1.2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1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1.2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1.2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1.2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1.2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1.2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1.2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1.2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1.2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1.2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1.2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1.2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1.2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1.2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1.2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1.2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1.2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1.2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1.2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1.2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1.2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1.2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1.2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1.2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1.2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1.2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1.2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1.2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1.2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1.2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1.2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1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1.2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1.2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1.2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1.2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1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1.2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1.2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1.2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1.2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1.2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1.2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1.2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1.2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1.2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1.2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1.2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1.2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1.2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1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1.2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1.2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1.2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1.2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1.2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1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1.2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1.2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1.2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1.2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1.2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1.2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1.2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1.2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1.2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1.2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1.2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1.2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1.2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1.2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1.2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1.2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1.2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1.2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1.2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1.2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1.2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1.2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1.2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1.2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1.2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1.2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1.2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1.2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1.2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1.2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1.2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1.2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1.2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1.2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1.2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1.2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1.2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1.2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1.2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1.2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1.2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1.2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1.2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1.2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1.2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1.2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1.2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1.2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1.2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1.2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1.2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1.2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1.2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1.2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1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1.2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1.2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1.2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1.2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1.2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1.2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1.2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1.2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1.2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1.2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1.2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1.2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1.2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1.2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1.2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1.2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1.2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1.2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1.2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1.2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1.2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1.2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1.2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1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1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1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1.2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1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1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1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1.2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1.2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1.2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1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1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1.2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1.2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1.2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1.2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1.2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1.2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1.2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1.2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1.2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1.2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1.2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1.2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1.2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1.2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1.2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1.2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1.2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1.2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1.2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1.2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1.2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1.2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1.2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1.2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1.2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1.2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1.2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1.2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1.2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1.2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1.2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1.2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1.2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1.2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1.2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1.2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1.2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1.2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1.2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1.2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1.2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1.2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1.2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1.2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1.2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1.2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1.2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1.2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1.2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1.2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1.2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1.2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1.2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1.2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1.2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1.2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1.2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1.2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1.2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1.2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1.2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1.2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1.2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1.2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1.2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1.2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1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1.2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1.2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1.2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1.2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1.2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1.2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1.2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1.2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1.2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1.2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1.2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1.2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1.2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1.2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1.2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1.2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1.2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1.2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1.2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1.2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1.2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1.2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1.2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1.2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1.2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1.2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1.2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1.2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1.2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1.2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1.2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1.2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1.2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1.2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1.2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1.2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1.2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1.2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1.2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1.2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1.2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1.2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1.2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1.2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1.2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1.2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1.2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1.2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1.2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1.2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1.2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1.2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1.2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1.2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1.2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1.2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1.2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1.2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1.2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1.2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1.2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1.2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1.2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1.2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1.2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1.2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1.2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1.2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1.2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1.2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1.2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1.2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1.2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1.2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1.2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1.2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1.2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1.2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1.2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1.2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1.2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1.2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1.2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1.2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1.2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1.2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1.2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1.2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1.2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1.2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1.2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1.2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1.2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1.2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1.2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1.2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1.2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1.2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1.2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1.2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1.2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1.2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1.2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1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1.2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1.2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1.2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1.2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1.2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1.2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1.2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1.2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1.2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1.2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1.2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1.2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1.2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1.2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1.2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1.2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1.2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1.2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1.2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1.2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1.2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1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1.2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1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1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1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1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1.2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1.2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1.2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1.2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1.2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1.2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1.2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1.2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1.2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1.2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1.2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1.2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1.2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1.2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1.2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1.2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1.2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1.2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1.2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1.2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1.2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1.2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1.2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1.2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1.2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1.2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1.2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1.2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1.2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1.2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1.2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1.2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1.2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1.2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1.2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1.2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1.2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1.2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1.2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1.2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1.2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1.2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1.2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1.2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1.2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1.2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1.2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1.2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1.2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1.2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1.2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1.2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1.2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1.2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1.2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1.2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1.2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1.2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1.2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1.2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1.2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1.2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1.2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1.2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1.2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1.2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1.2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1.2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1.2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1.2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1.2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1.2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1.2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1.2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1.2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1.2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1.2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1.2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1.2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1.2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1.2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1.2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1.2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1.2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1.2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1.2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1.2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1.2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1.2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1.2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1.2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1.2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1.2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1.2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1.2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1.2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1.2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1.2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1.2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1.2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1.2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1.2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1.2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1.2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1.2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1.2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1.2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1.2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1.2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1.2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1.2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1.2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1.2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1.2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1.2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1.2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1.2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1.2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1.2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1.2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1.2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1.2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1.2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1.2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1.2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1.2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1.2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1.2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1.2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1.2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1.2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1.2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1.2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1.2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1.2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1.2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1.2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1.2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1.2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1.2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1.2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1.2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1.2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1.2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1.2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1.2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1.2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1.2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1.2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1.2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1.2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1.2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1.2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1.2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1.2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1.2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1.2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1.2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1.2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1.2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1.2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1.2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1.2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1.2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1.2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1.2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1.2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1.2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1.2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1.2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1.2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1.2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1.2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1.2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1.2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1.2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1.2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1.2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1.2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1.2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1.2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1.2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1.2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1.2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1.2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1.2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1.2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1.2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1.2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1.2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1.2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1.2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1.2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1.2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1.2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1.2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1.2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1.2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1.2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1.2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1.2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1.2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1.2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1.2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1.2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1.2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1.2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1.2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1.2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1.2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1.2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1.2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1.2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1.2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1.2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1.2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1.2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1.2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1.2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1.2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1.2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1.2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1.2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1.2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1.2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1.2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1.2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1.2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1.2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1.2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1.2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1.2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1.2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1.2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1.2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1.2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1.2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1.2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1.2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1.2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1.2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1.2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1.2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1.2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1.2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1.2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1.2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1.2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1.2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1.2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1.2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1.2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1.2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1.2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1.2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1.2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1.2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1.2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1.2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1.2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1.2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1.2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1.2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1.2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1.2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1.2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1.2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1.2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1.2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1.2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1.2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1.2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1.2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1.2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1.2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1.2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1.2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1.2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1.2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1.2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1.2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1.2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1.2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1.2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1.2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1.2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1.2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1.2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1.2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1.2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1.2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1.2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1.2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1.2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1.2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1.2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1.2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1.2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1.2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1.2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1.2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1.2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1.2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1.2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1.2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1.2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1.2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1.2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1.2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1.2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1.2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1.2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1.2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1.2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1.2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1.2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1.2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1.2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1.2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1.2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1.2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1.2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1.2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1.2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1.2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1.2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1.2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1.2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1.2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1.2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1.2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1.2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1.2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1.2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1.2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1.2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1.2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1.2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1.2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1.2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1.2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1.2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1.2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1.2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1.2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1.2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1.2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1.2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1.2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1.2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1.2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1.2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1.2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1.2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1.2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1.2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1.2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1.2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1.2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1.2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1.2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1.2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ht="11.2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14"/>
    <col customWidth="1" min="3" max="26" width="10.71"/>
  </cols>
  <sheetData>
    <row r="1">
      <c r="A1" s="21" t="s">
        <v>42</v>
      </c>
      <c r="B1" s="33" t="s">
        <v>70</v>
      </c>
    </row>
    <row r="2">
      <c r="A2" s="25">
        <v>43160.0</v>
      </c>
      <c r="B2" s="34">
        <v>95.5</v>
      </c>
    </row>
    <row r="3">
      <c r="A3" s="25">
        <v>43191.0</v>
      </c>
      <c r="B3" s="34">
        <v>97.6</v>
      </c>
    </row>
    <row r="4">
      <c r="A4" s="25">
        <v>43221.0</v>
      </c>
      <c r="B4" s="34">
        <v>98.3</v>
      </c>
    </row>
    <row r="5">
      <c r="A5" s="25">
        <v>43252.0</v>
      </c>
      <c r="B5" s="34">
        <v>94.8</v>
      </c>
    </row>
    <row r="6">
      <c r="A6" s="25">
        <v>43282.0</v>
      </c>
      <c r="B6" s="34">
        <v>91.4</v>
      </c>
    </row>
    <row r="7">
      <c r="A7" s="25">
        <v>43313.0</v>
      </c>
      <c r="B7" s="34">
        <v>90.1</v>
      </c>
    </row>
    <row r="8">
      <c r="A8" s="25">
        <v>43344.0</v>
      </c>
      <c r="B8" s="34">
        <v>87.0</v>
      </c>
    </row>
    <row r="9">
      <c r="A9" s="25">
        <v>43374.0</v>
      </c>
      <c r="B9" s="34">
        <v>87.8</v>
      </c>
    </row>
    <row r="10">
      <c r="A10" s="25">
        <v>43405.0</v>
      </c>
      <c r="B10" s="34">
        <v>86.2</v>
      </c>
    </row>
    <row r="11">
      <c r="A11" s="25">
        <v>43435.0</v>
      </c>
      <c r="B11" s="34">
        <v>87.4</v>
      </c>
    </row>
    <row r="12">
      <c r="A12" s="25">
        <v>43466.0</v>
      </c>
      <c r="B12" s="34">
        <v>88.3</v>
      </c>
    </row>
    <row r="13">
      <c r="A13" s="25">
        <v>43497.0</v>
      </c>
      <c r="B13" s="34">
        <v>88.8</v>
      </c>
    </row>
    <row r="14">
      <c r="A14" s="25">
        <v>43525.0</v>
      </c>
      <c r="B14" s="35">
        <v>87.5</v>
      </c>
    </row>
    <row r="15">
      <c r="A15" s="25">
        <v>43556.0</v>
      </c>
      <c r="B15" s="34">
        <v>87.3</v>
      </c>
    </row>
    <row r="16">
      <c r="A16" s="25">
        <v>43586.0</v>
      </c>
      <c r="B16" s="34">
        <v>86.2</v>
      </c>
    </row>
    <row r="17">
      <c r="A17" s="25">
        <v>43617.0</v>
      </c>
      <c r="B17" s="34">
        <v>89.5</v>
      </c>
    </row>
    <row r="18">
      <c r="A18" s="25">
        <v>43647.0</v>
      </c>
      <c r="B18" s="34">
        <v>88.1</v>
      </c>
    </row>
    <row r="19">
      <c r="A19" s="25">
        <v>43678.0</v>
      </c>
      <c r="B19" s="34">
        <v>86.1</v>
      </c>
    </row>
    <row r="20">
      <c r="A20" s="25">
        <v>43709.0</v>
      </c>
      <c r="B20" s="34">
        <v>85.5</v>
      </c>
    </row>
    <row r="21" ht="15.75" customHeight="1">
      <c r="A21" s="25">
        <v>43739.0</v>
      </c>
      <c r="B21" s="34">
        <v>87.6</v>
      </c>
    </row>
    <row r="22" ht="15.75" customHeight="1">
      <c r="A22" s="25">
        <v>43770.0</v>
      </c>
      <c r="B22" s="34">
        <v>91.3</v>
      </c>
    </row>
    <row r="23" ht="15.75" customHeight="1">
      <c r="A23" s="25">
        <v>43800.0</v>
      </c>
      <c r="B23" s="34">
        <v>93.5</v>
      </c>
    </row>
    <row r="24" ht="15.75" customHeight="1">
      <c r="A24" s="25">
        <v>43831.0</v>
      </c>
      <c r="B24" s="34">
        <v>96.0</v>
      </c>
    </row>
    <row r="25" ht="15.75" customHeight="1">
      <c r="A25" s="25">
        <v>43862.0</v>
      </c>
      <c r="B25" s="34">
        <v>91.9</v>
      </c>
    </row>
    <row r="26" ht="15.75" customHeight="1">
      <c r="A26" s="25">
        <v>43891.0</v>
      </c>
      <c r="B26" s="34">
        <v>89.4</v>
      </c>
    </row>
    <row r="27" ht="15.75" customHeight="1">
      <c r="A27" s="25">
        <v>43922.0</v>
      </c>
      <c r="B27" s="34">
        <v>87.0</v>
      </c>
    </row>
    <row r="28" ht="15.75" customHeight="1">
      <c r="A28" s="25">
        <v>43952.0</v>
      </c>
      <c r="B28" s="34">
        <v>86.7</v>
      </c>
    </row>
    <row r="29" ht="15.75" customHeight="1">
      <c r="A29" s="25">
        <v>43983.0</v>
      </c>
      <c r="B29" s="34">
        <v>89.6</v>
      </c>
    </row>
    <row r="30" ht="15.75" customHeight="1">
      <c r="A30" s="25">
        <v>44013.0</v>
      </c>
      <c r="B30" s="34">
        <v>89.8</v>
      </c>
    </row>
    <row r="31" ht="15.75" customHeight="1">
      <c r="A31" s="25">
        <v>44044.0</v>
      </c>
      <c r="B31" s="34">
        <v>91.4</v>
      </c>
    </row>
    <row r="32" ht="15.75" customHeight="1">
      <c r="A32" s="25">
        <v>44075.0</v>
      </c>
      <c r="B32" s="34">
        <v>95.0</v>
      </c>
    </row>
    <row r="33" ht="15.75" customHeight="1">
      <c r="A33" s="25">
        <v>44105.0</v>
      </c>
      <c r="B33" s="34">
        <v>98.4</v>
      </c>
    </row>
    <row r="34" ht="15.75" customHeight="1">
      <c r="A34" s="25">
        <v>44136.0</v>
      </c>
      <c r="B34" s="34">
        <v>103.9</v>
      </c>
    </row>
    <row r="35" ht="15.75" customHeight="1">
      <c r="A35" s="25">
        <v>44166.0</v>
      </c>
      <c r="B35" s="34">
        <v>106.6</v>
      </c>
    </row>
    <row r="36" ht="15.75" customHeight="1">
      <c r="A36" s="25">
        <v>44197.0</v>
      </c>
      <c r="B36" s="34">
        <v>114.9</v>
      </c>
    </row>
    <row r="37" ht="15.75" customHeight="1">
      <c r="A37" s="25">
        <v>44228.0</v>
      </c>
      <c r="B37" s="34">
        <v>116.0</v>
      </c>
    </row>
    <row r="38" ht="15.75" customHeight="1">
      <c r="A38" s="25">
        <v>44256.0</v>
      </c>
      <c r="B38" s="34">
        <v>115.8</v>
      </c>
    </row>
    <row r="39" ht="15.75" customHeight="1">
      <c r="A39" s="25">
        <v>44287.0</v>
      </c>
      <c r="B39" s="34">
        <v>119.5</v>
      </c>
    </row>
    <row r="40" ht="15.75" customHeight="1">
      <c r="A40" s="25">
        <v>44317.0</v>
      </c>
      <c r="B40" s="34">
        <v>128.0</v>
      </c>
    </row>
    <row r="41" ht="15.75" customHeight="1">
      <c r="A41" s="25">
        <v>44348.0</v>
      </c>
      <c r="B41" s="34">
        <v>124.4</v>
      </c>
    </row>
    <row r="42" ht="15.75" customHeight="1">
      <c r="A42" s="25">
        <v>44378.0</v>
      </c>
      <c r="B42" s="34">
        <v>122.8</v>
      </c>
    </row>
    <row r="43" ht="15.75" customHeight="1">
      <c r="A43" s="25">
        <v>44409.0</v>
      </c>
      <c r="B43" s="34">
        <v>122.8</v>
      </c>
    </row>
    <row r="44" ht="15.75" customHeight="1">
      <c r="A44" s="25">
        <v>44440.0</v>
      </c>
      <c r="B44" s="34">
        <v>121.0</v>
      </c>
    </row>
    <row r="45" ht="15.75" customHeight="1">
      <c r="A45" s="25">
        <v>44470.0</v>
      </c>
      <c r="B45" s="34">
        <v>123.0</v>
      </c>
    </row>
    <row r="46" ht="15.75" customHeight="1">
      <c r="A46" s="25">
        <v>44501.0</v>
      </c>
      <c r="B46" s="34">
        <v>124.7</v>
      </c>
    </row>
    <row r="47" ht="15.75" customHeight="1">
      <c r="A47" s="25">
        <v>44531.0</v>
      </c>
      <c r="B47" s="34">
        <v>126.1</v>
      </c>
    </row>
    <row r="48" ht="15.75" customHeight="1">
      <c r="A48" s="25">
        <v>44562.0</v>
      </c>
      <c r="B48" s="34">
        <v>132.7</v>
      </c>
    </row>
    <row r="49" ht="15.75" customHeight="1">
      <c r="A49" s="25">
        <v>44593.0</v>
      </c>
      <c r="B49" s="34">
        <v>143.3</v>
      </c>
    </row>
    <row r="50" ht="15.75" customHeight="1">
      <c r="A50" s="25">
        <v>44621.0</v>
      </c>
      <c r="B50" s="34">
        <v>159.9</v>
      </c>
    </row>
    <row r="51" ht="15.75" customHeight="1">
      <c r="A51" s="25">
        <v>44652.0</v>
      </c>
      <c r="B51" s="34">
        <v>161.4</v>
      </c>
    </row>
    <row r="52" ht="15.75" customHeight="1">
      <c r="A52" s="25">
        <v>44682.0</v>
      </c>
      <c r="B52" s="34">
        <v>161.5</v>
      </c>
    </row>
    <row r="53" ht="15.75" customHeight="1">
      <c r="A53" s="25">
        <v>44713.0</v>
      </c>
      <c r="B53" s="34">
        <v>153.9</v>
      </c>
    </row>
    <row r="54" ht="15.75" customHeight="1">
      <c r="A54" s="25">
        <v>44743.0</v>
      </c>
      <c r="B54" s="36">
        <v>140.8</v>
      </c>
    </row>
    <row r="55" ht="15.75" customHeight="1">
      <c r="A55" s="25">
        <v>44774.0</v>
      </c>
      <c r="B55" s="36">
        <v>138.5</v>
      </c>
    </row>
    <row r="56" ht="15.75" customHeight="1">
      <c r="A56" s="25">
        <v>44805.0</v>
      </c>
      <c r="B56" s="36">
        <v>136.6</v>
      </c>
    </row>
    <row r="57" ht="15.75" customHeight="1">
      <c r="A57" s="25">
        <v>44835.0</v>
      </c>
      <c r="B57" s="36">
        <v>137.7</v>
      </c>
    </row>
    <row r="58" ht="15.75" customHeight="1">
      <c r="A58" s="25">
        <v>44866.0</v>
      </c>
      <c r="B58" s="36">
        <v>137.5</v>
      </c>
    </row>
    <row r="59" ht="15.75" customHeight="1">
      <c r="A59" s="25">
        <v>44896.0</v>
      </c>
      <c r="B59" s="36">
        <v>135.4</v>
      </c>
    </row>
    <row r="60" ht="15.75" customHeight="1">
      <c r="A60" s="25">
        <v>44927.0</v>
      </c>
      <c r="B60" s="36">
        <v>136.0</v>
      </c>
    </row>
    <row r="61" ht="15.75" customHeight="1">
      <c r="A61" s="25">
        <v>44958.0</v>
      </c>
      <c r="B61" s="36">
        <v>137.5</v>
      </c>
    </row>
    <row r="62" ht="15.75" customHeight="1">
      <c r="A62" s="25">
        <v>44986.0</v>
      </c>
      <c r="B62" s="36">
        <v>134.8</v>
      </c>
    </row>
    <row r="63" ht="15.75" customHeight="1">
      <c r="A63" s="25">
        <v>45017.0</v>
      </c>
      <c r="B63" s="36">
        <v>137.3</v>
      </c>
    </row>
    <row r="64" ht="15.75" customHeight="1">
      <c r="A64" s="25">
        <v>45047.0</v>
      </c>
      <c r="B64" s="36">
        <v>133.1</v>
      </c>
    </row>
    <row r="65" ht="15.75" customHeight="1">
      <c r="A65" s="25">
        <v>45078.0</v>
      </c>
      <c r="B65" s="36">
        <v>128.4</v>
      </c>
    </row>
    <row r="66" ht="15.75" customHeight="1">
      <c r="A66" s="25">
        <v>45108.0</v>
      </c>
      <c r="B66" s="36">
        <v>129.6</v>
      </c>
    </row>
    <row r="67" ht="15.75" customHeight="1">
      <c r="A67" s="25">
        <v>45139.0</v>
      </c>
      <c r="B67" s="36">
        <v>121.7</v>
      </c>
    </row>
    <row r="68" ht="15.75" customHeight="1">
      <c r="A68" s="25">
        <v>45170.0</v>
      </c>
      <c r="B68" s="36">
        <v>124.5</v>
      </c>
    </row>
    <row r="69" ht="15.75" customHeight="1">
      <c r="A69" s="25">
        <v>45200.0</v>
      </c>
      <c r="B69" s="36">
        <v>122.6</v>
      </c>
    </row>
    <row r="70" ht="15.75" customHeight="1">
      <c r="A70" s="25">
        <v>45231.0</v>
      </c>
      <c r="B70" s="36">
        <v>123.7</v>
      </c>
    </row>
    <row r="71" ht="15.75" customHeight="1">
      <c r="A71" s="25">
        <v>45261.0</v>
      </c>
      <c r="B71" s="36">
        <v>120.0</v>
      </c>
    </row>
    <row r="72" ht="15.75" customHeight="1">
      <c r="A72" s="30">
        <v>45292.0</v>
      </c>
      <c r="B72" s="36">
        <v>118.0</v>
      </c>
    </row>
    <row r="73" ht="15.75" customHeight="1">
      <c r="A73" s="30">
        <v>45323.0</v>
      </c>
      <c r="B73" s="36">
        <v>116.6</v>
      </c>
    </row>
    <row r="74" ht="15.75" customHeight="1">
      <c r="A74" s="30">
        <v>45352.0</v>
      </c>
      <c r="B74" s="36">
        <v>117.6</v>
      </c>
    </row>
    <row r="75" ht="15.75" customHeight="1">
      <c r="A75" s="25">
        <v>45383.0</v>
      </c>
      <c r="B75" s="37">
        <v>116.6</v>
      </c>
    </row>
    <row r="76" ht="15.75" customHeight="1">
      <c r="A76" s="30">
        <v>45413.0</v>
      </c>
      <c r="B76" s="37">
        <v>118.1</v>
      </c>
    </row>
    <row r="77" ht="15.75" customHeight="1">
      <c r="A77" s="30">
        <v>45444.0</v>
      </c>
      <c r="B77" s="37">
        <v>115.1</v>
      </c>
    </row>
    <row r="78" ht="15.75" customHeight="1">
      <c r="A78" s="30">
        <v>45474.0</v>
      </c>
      <c r="B78" s="37">
        <v>113.9</v>
      </c>
    </row>
    <row r="79" ht="15.75" customHeight="1">
      <c r="A79" s="25">
        <v>45505.0</v>
      </c>
      <c r="B79" s="37">
        <v>111.2</v>
      </c>
    </row>
    <row r="80" ht="15.75" customHeight="1">
      <c r="A80" s="30">
        <v>45536.0</v>
      </c>
      <c r="B80" s="37">
        <v>114.7</v>
      </c>
    </row>
    <row r="81" ht="15.75" customHeight="1">
      <c r="A81" s="30">
        <v>45566.0</v>
      </c>
      <c r="B81" s="37">
        <v>116.3</v>
      </c>
    </row>
    <row r="82" ht="15.75" customHeight="1">
      <c r="A82" s="30">
        <v>45597.0</v>
      </c>
      <c r="B82" s="37">
        <v>116.2</v>
      </c>
    </row>
    <row r="83" ht="15.75" customHeight="1">
      <c r="A83" s="25">
        <v>45627.0</v>
      </c>
      <c r="B83" s="37">
        <v>115.1</v>
      </c>
    </row>
    <row r="84" ht="15.75" customHeight="1">
      <c r="A84" s="30">
        <v>45658.0</v>
      </c>
      <c r="B84" s="38">
        <v>114.4</v>
      </c>
    </row>
    <row r="85" ht="15.75" customHeight="1">
      <c r="A85" s="30">
        <v>45689.0</v>
      </c>
      <c r="B85" s="38">
        <v>113.8</v>
      </c>
    </row>
    <row r="86" ht="15.75" customHeight="1">
      <c r="A86" s="30">
        <v>45717.0</v>
      </c>
      <c r="B86" s="38">
        <v>110.7</v>
      </c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0"/>
    <col customWidth="1" min="3" max="6" width="11.43"/>
    <col customWidth="1" min="7" max="26" width="10.71"/>
  </cols>
  <sheetData>
    <row r="1" ht="11.25" customHeight="1">
      <c r="A1" s="21" t="s">
        <v>42</v>
      </c>
      <c r="B1" s="39" t="s">
        <v>71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15.75" customHeight="1">
      <c r="A2" s="25">
        <v>43160.0</v>
      </c>
      <c r="B2" s="34">
        <v>87.5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75" customHeight="1">
      <c r="A3" s="25">
        <v>43191.0</v>
      </c>
      <c r="B3" s="34">
        <v>89.5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25">
        <v>43221.0</v>
      </c>
      <c r="B4" s="34">
        <v>89.9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25">
        <v>43252.0</v>
      </c>
      <c r="B5" s="34">
        <v>90.1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75" customHeight="1">
      <c r="A6" s="25">
        <v>43282.0</v>
      </c>
      <c r="B6" s="34">
        <v>82.6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75" customHeight="1">
      <c r="A7" s="25">
        <v>43313.0</v>
      </c>
      <c r="B7" s="34">
        <v>80.9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75" customHeight="1">
      <c r="A8" s="25">
        <v>43344.0</v>
      </c>
      <c r="B8" s="34">
        <v>80.2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75" customHeight="1">
      <c r="A9" s="25">
        <v>43374.0</v>
      </c>
      <c r="B9" s="34">
        <v>82.2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75" customHeight="1">
      <c r="A10" s="25">
        <v>43405.0</v>
      </c>
      <c r="B10" s="34">
        <v>80.2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25">
        <v>43435.0</v>
      </c>
      <c r="B11" s="34">
        <v>78.8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75" customHeight="1">
      <c r="A12" s="25">
        <v>43466.0</v>
      </c>
      <c r="B12" s="34">
        <v>78.5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75" customHeight="1">
      <c r="A13" s="25">
        <v>43497.0</v>
      </c>
      <c r="B13" s="34">
        <v>83.0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75" customHeight="1">
      <c r="A14" s="25">
        <v>43525.0</v>
      </c>
      <c r="B14" s="34">
        <v>84.0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75" customHeight="1">
      <c r="A15" s="25">
        <v>43556.0</v>
      </c>
      <c r="B15" s="34">
        <v>84.5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25">
        <v>43586.0</v>
      </c>
      <c r="B16" s="34">
        <v>81.4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75" customHeight="1">
      <c r="A17" s="25">
        <v>43617.0</v>
      </c>
      <c r="B17" s="34">
        <v>81.3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75" customHeight="1">
      <c r="A18" s="25">
        <v>43647.0</v>
      </c>
      <c r="B18" s="34">
        <v>83.9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25">
        <v>43678.0</v>
      </c>
      <c r="B19" s="34">
        <v>78.7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25">
        <v>43709.0</v>
      </c>
      <c r="B20" s="34">
        <v>80.1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25">
        <v>43739.0</v>
      </c>
      <c r="B21" s="34">
        <v>79.2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25">
        <v>43770.0</v>
      </c>
      <c r="B22" s="34">
        <v>78.9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25">
        <v>43800.0</v>
      </c>
      <c r="B23" s="34">
        <v>80.2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25">
        <v>43831.0</v>
      </c>
      <c r="B24" s="34">
        <v>80.5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25">
        <v>43862.0</v>
      </c>
      <c r="B25" s="34">
        <v>75.6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25">
        <v>43891.0</v>
      </c>
      <c r="B26" s="34">
        <v>71.1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25">
        <v>43922.0</v>
      </c>
      <c r="B27" s="34">
        <v>67.9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25">
        <v>43952.0</v>
      </c>
      <c r="B28" s="34">
        <v>70.4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25">
        <v>43983.0</v>
      </c>
      <c r="B29" s="34">
        <v>76.3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75" customHeight="1">
      <c r="A30" s="25">
        <v>44013.0</v>
      </c>
      <c r="B30" s="34">
        <v>81.9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25">
        <v>44044.0</v>
      </c>
      <c r="B31" s="34">
        <v>86.4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25">
        <v>44075.0</v>
      </c>
      <c r="B32" s="34">
        <v>88.1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5">
        <v>44105.0</v>
      </c>
      <c r="B33" s="34">
        <v>88.5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25">
        <v>44136.0</v>
      </c>
      <c r="B34" s="34">
        <v>93.5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25">
        <v>44166.0</v>
      </c>
      <c r="B35" s="34">
        <v>103.2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25">
        <v>44197.0</v>
      </c>
      <c r="B36" s="34">
        <v>106.5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25">
        <v>44228.0</v>
      </c>
      <c r="B37" s="34">
        <v>110.3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25">
        <v>44256.0</v>
      </c>
      <c r="B38" s="34">
        <v>114.1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25">
        <v>44287.0</v>
      </c>
      <c r="B39" s="34">
        <v>119.4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25">
        <v>44317.0</v>
      </c>
      <c r="B40" s="34">
        <v>130.3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5">
        <v>44348.0</v>
      </c>
      <c r="B41" s="34">
        <v>128.7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25">
        <v>44378.0</v>
      </c>
      <c r="B42" s="34">
        <v>128.9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25">
        <v>44409.0</v>
      </c>
      <c r="B43" s="34">
        <v>123.3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5">
        <v>44440.0</v>
      </c>
      <c r="B44" s="34">
        <v>121.0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5">
        <v>44470.0</v>
      </c>
      <c r="B45" s="34">
        <v>125.7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25">
        <v>44501.0</v>
      </c>
      <c r="B46" s="34">
        <v>118.1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25">
        <v>44531.0</v>
      </c>
      <c r="B47" s="34">
        <v>120.9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25">
        <v>44562.0</v>
      </c>
      <c r="B48" s="34">
        <v>129.7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25">
        <v>44593.0</v>
      </c>
      <c r="B49" s="34">
        <v>135.8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25">
        <v>44621.0</v>
      </c>
      <c r="B50" s="34">
        <v>146.3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25">
        <v>44652.0</v>
      </c>
      <c r="B51" s="34">
        <v>143.0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25">
        <v>44682.0</v>
      </c>
      <c r="B52" s="34">
        <v>126.8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25">
        <v>44713.0</v>
      </c>
      <c r="B53" s="34">
        <v>119.8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1.25" customHeight="1">
      <c r="A54" s="25">
        <v>44743.0</v>
      </c>
      <c r="B54" s="36">
        <v>103.7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1.25" customHeight="1">
      <c r="A55" s="25">
        <v>44774.0</v>
      </c>
      <c r="B55" s="36">
        <v>107.5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1.25" customHeight="1">
      <c r="A56" s="25">
        <v>44805.0</v>
      </c>
      <c r="B56" s="36">
        <v>97.8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1.25" customHeight="1">
      <c r="A57" s="25">
        <v>44835.0</v>
      </c>
      <c r="B57" s="36">
        <v>96.1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1.25" customHeight="1">
      <c r="A58" s="25">
        <v>44866.0</v>
      </c>
      <c r="B58" s="36">
        <v>100.9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1.25" customHeight="1">
      <c r="A59" s="25">
        <v>44896.0</v>
      </c>
      <c r="B59" s="36">
        <v>107.6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1.25" customHeight="1">
      <c r="A60" s="25">
        <v>44927.0</v>
      </c>
      <c r="B60" s="36">
        <v>114.0</v>
      </c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1.25" customHeight="1">
      <c r="A61" s="25">
        <v>44958.0</v>
      </c>
      <c r="B61" s="36">
        <v>112.0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1.25" customHeight="1">
      <c r="A62" s="25">
        <v>44986.0</v>
      </c>
      <c r="B62" s="36">
        <v>108.4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1.25" customHeight="1">
      <c r="A63" s="25">
        <v>45017.0</v>
      </c>
      <c r="B63" s="36">
        <v>136.4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1.25" customHeight="1">
      <c r="A64" s="25">
        <v>45047.0</v>
      </c>
      <c r="B64" s="36">
        <v>135.7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1.25" customHeight="1">
      <c r="A65" s="25">
        <v>45078.0</v>
      </c>
      <c r="B65" s="36">
        <v>134.5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1.25" customHeight="1">
      <c r="A66" s="25">
        <v>45108.0</v>
      </c>
      <c r="B66" s="36">
        <v>101.6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1.25" customHeight="1">
      <c r="A67" s="25">
        <v>45139.0</v>
      </c>
      <c r="B67" s="36">
        <v>99.6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1.25" customHeight="1">
      <c r="A68" s="25">
        <v>45170.0</v>
      </c>
      <c r="B68" s="36">
        <v>101.2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1.25" customHeight="1">
      <c r="A69" s="25">
        <v>45200.0</v>
      </c>
      <c r="B69" s="36">
        <v>98.5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1.25" customHeight="1">
      <c r="A70" s="25">
        <v>45231.0</v>
      </c>
      <c r="B70" s="36">
        <v>101.2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1.25" customHeight="1">
      <c r="A71" s="25">
        <v>45261.0</v>
      </c>
      <c r="B71" s="36">
        <v>102.4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1.25" customHeight="1">
      <c r="A72" s="30">
        <v>45292.0</v>
      </c>
      <c r="B72" s="36">
        <v>102.0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1.25" customHeight="1">
      <c r="A73" s="30">
        <v>45323.0</v>
      </c>
      <c r="B73" s="36">
        <v>100.1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1.25" customHeight="1">
      <c r="A74" s="30">
        <v>45352.0</v>
      </c>
      <c r="B74" s="36">
        <v>101.5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1.25" customHeight="1">
      <c r="A75" s="25">
        <v>45383.0</v>
      </c>
      <c r="B75" s="37">
        <v>110.5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1.25" customHeight="1">
      <c r="A76" s="25">
        <v>45413.0</v>
      </c>
      <c r="B76" s="37">
        <v>116.6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1.25" customHeight="1">
      <c r="A77" s="25">
        <v>45444.0</v>
      </c>
      <c r="B77" s="37">
        <v>110.6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1.25" customHeight="1">
      <c r="A78" s="25">
        <v>45474.0</v>
      </c>
      <c r="B78" s="37">
        <v>106.8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1.25" customHeight="1">
      <c r="A79" s="30">
        <v>45505.0</v>
      </c>
      <c r="B79" s="37">
        <v>103.5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1.25" customHeight="1">
      <c r="A80" s="30">
        <v>45536.0</v>
      </c>
      <c r="B80" s="37">
        <v>105.4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1.25" customHeight="1">
      <c r="A81" s="30">
        <v>45566.0</v>
      </c>
      <c r="B81" s="37">
        <v>110.7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1.25" customHeight="1">
      <c r="A82" s="25">
        <v>45597.0</v>
      </c>
      <c r="B82" s="37">
        <v>107.2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1.25" customHeight="1">
      <c r="A83" s="25">
        <v>45627.0</v>
      </c>
      <c r="B83" s="37">
        <v>106.0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1.25" customHeight="1">
      <c r="A84" s="25">
        <v>45658.0</v>
      </c>
      <c r="B84" s="38">
        <v>106.0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1.25" customHeight="1">
      <c r="A85" s="25">
        <v>45689.0</v>
      </c>
      <c r="B85" s="38">
        <v>109.6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1.25" customHeight="1">
      <c r="A86" s="30">
        <v>45717.0</v>
      </c>
      <c r="B86" s="38">
        <v>111.8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1.25" customHeight="1">
      <c r="A87" s="40"/>
      <c r="B87" s="40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1.25" customHeight="1">
      <c r="A88" s="40"/>
      <c r="B88" s="40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1.25" customHeight="1">
      <c r="A89" s="40"/>
      <c r="B89" s="40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1.25" customHeight="1">
      <c r="A90" s="40"/>
      <c r="B90" s="40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1.25" customHeight="1">
      <c r="A91" s="40"/>
      <c r="B91" s="40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1.25" customHeight="1">
      <c r="A92" s="40"/>
      <c r="B92" s="40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1.25" customHeight="1">
      <c r="A93" s="40"/>
      <c r="B93" s="40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1.25" customHeight="1">
      <c r="A94" s="40"/>
      <c r="B94" s="40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1.25" customHeight="1">
      <c r="A95" s="40"/>
      <c r="B95" s="40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1.25" customHeight="1">
      <c r="A96" s="40"/>
      <c r="B96" s="40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1.25" customHeight="1">
      <c r="A97" s="40"/>
      <c r="B97" s="40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1.25" customHeight="1">
      <c r="A98" s="40"/>
      <c r="B98" s="40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1.25" customHeight="1">
      <c r="A99" s="40"/>
      <c r="B99" s="40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1.25" customHeight="1">
      <c r="A100" s="40"/>
      <c r="B100" s="40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1.25" customHeight="1">
      <c r="A101" s="40"/>
      <c r="B101" s="40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1.25" customHeight="1">
      <c r="A102" s="40"/>
      <c r="B102" s="40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1.25" customHeight="1">
      <c r="A103" s="40"/>
      <c r="B103" s="40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1.25" customHeight="1">
      <c r="A104" s="40"/>
      <c r="B104" s="40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1.25" customHeight="1">
      <c r="A105" s="40"/>
      <c r="B105" s="40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1.25" customHeight="1">
      <c r="A106" s="40"/>
      <c r="B106" s="40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1.25" customHeight="1">
      <c r="A107" s="40"/>
      <c r="B107" s="40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1.25" customHeight="1">
      <c r="A108" s="40"/>
      <c r="B108" s="40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1.25" customHeight="1">
      <c r="A109" s="40"/>
      <c r="B109" s="40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1.25" customHeight="1">
      <c r="A110" s="40"/>
      <c r="B110" s="40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1.25" customHeight="1">
      <c r="A111" s="40"/>
      <c r="B111" s="40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1.25" customHeight="1">
      <c r="A112" s="40"/>
      <c r="B112" s="40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1.25" customHeight="1">
      <c r="A113" s="40"/>
      <c r="B113" s="40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1.25" customHeight="1">
      <c r="A114" s="40"/>
      <c r="B114" s="40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1.25" customHeight="1">
      <c r="A115" s="40"/>
      <c r="B115" s="40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1.25" customHeight="1">
      <c r="A116" s="40"/>
      <c r="B116" s="40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1.25" customHeight="1">
      <c r="A117" s="40"/>
      <c r="B117" s="40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1.25" customHeight="1">
      <c r="A118" s="40"/>
      <c r="B118" s="40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1.25" customHeight="1">
      <c r="A119" s="40"/>
      <c r="B119" s="40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1.25" customHeight="1">
      <c r="A120" s="40"/>
      <c r="B120" s="40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1.25" customHeight="1">
      <c r="A121" s="40"/>
      <c r="B121" s="40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1.25" customHeight="1">
      <c r="A122" s="40"/>
      <c r="B122" s="40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1.25" customHeight="1">
      <c r="A123" s="40"/>
      <c r="B123" s="40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1.25" customHeight="1">
      <c r="A124" s="40"/>
      <c r="B124" s="40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1.25" customHeight="1">
      <c r="A125" s="40"/>
      <c r="B125" s="40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1.25" customHeight="1">
      <c r="A126" s="40"/>
      <c r="B126" s="40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1.25" customHeight="1">
      <c r="A127" s="40"/>
      <c r="B127" s="40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1.25" customHeight="1">
      <c r="A128" s="40"/>
      <c r="B128" s="40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1.25" customHeight="1">
      <c r="A129" s="40"/>
      <c r="B129" s="40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1.25" customHeight="1">
      <c r="A130" s="40"/>
      <c r="B130" s="40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1.25" customHeight="1">
      <c r="A131" s="40"/>
      <c r="B131" s="40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1.25" customHeight="1">
      <c r="A132" s="40"/>
      <c r="B132" s="40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1.25" customHeight="1">
      <c r="A133" s="40"/>
      <c r="B133" s="40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1.25" customHeight="1">
      <c r="A134" s="40"/>
      <c r="B134" s="40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1.25" customHeight="1">
      <c r="A135" s="40"/>
      <c r="B135" s="40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1.25" customHeight="1">
      <c r="A136" s="40"/>
      <c r="B136" s="40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1.25" customHeight="1">
      <c r="A137" s="40"/>
      <c r="B137" s="40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1.25" customHeight="1">
      <c r="A138" s="40"/>
      <c r="B138" s="40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1.25" customHeight="1">
      <c r="A139" s="40"/>
      <c r="B139" s="40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1.25" customHeight="1">
      <c r="A140" s="40"/>
      <c r="B140" s="40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1.25" customHeight="1">
      <c r="A141" s="40"/>
      <c r="B141" s="40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1.25" customHeight="1">
      <c r="A142" s="40"/>
      <c r="B142" s="40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1.25" customHeight="1">
      <c r="A143" s="40"/>
      <c r="B143" s="40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1.25" customHeight="1">
      <c r="A144" s="40"/>
      <c r="B144" s="40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1.25" customHeight="1">
      <c r="A145" s="40"/>
      <c r="B145" s="40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1.25" customHeight="1">
      <c r="A146" s="40"/>
      <c r="B146" s="40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1.25" customHeight="1">
      <c r="A147" s="40"/>
      <c r="B147" s="40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1.25" customHeight="1">
      <c r="A148" s="40"/>
      <c r="B148" s="40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1.25" customHeight="1">
      <c r="A149" s="40"/>
      <c r="B149" s="40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1.25" customHeight="1">
      <c r="A150" s="40"/>
      <c r="B150" s="40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1.25" customHeight="1">
      <c r="A151" s="40"/>
      <c r="B151" s="40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1.25" customHeight="1">
      <c r="A152" s="40"/>
      <c r="B152" s="40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1.25" customHeight="1">
      <c r="A153" s="40"/>
      <c r="B153" s="40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1.25" customHeight="1">
      <c r="A154" s="40"/>
      <c r="B154" s="40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1.25" customHeight="1">
      <c r="A155" s="40"/>
      <c r="B155" s="40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1.25" customHeight="1">
      <c r="A156" s="40"/>
      <c r="B156" s="40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1.25" customHeight="1">
      <c r="A157" s="40"/>
      <c r="B157" s="40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1.25" customHeight="1">
      <c r="A158" s="40"/>
      <c r="B158" s="40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1.25" customHeight="1">
      <c r="A159" s="40"/>
      <c r="B159" s="40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1.25" customHeight="1">
      <c r="A160" s="40"/>
      <c r="B160" s="40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1.25" customHeight="1">
      <c r="A161" s="40"/>
      <c r="B161" s="40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1.25" customHeight="1">
      <c r="A162" s="40"/>
      <c r="B162" s="40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1.25" customHeight="1">
      <c r="A163" s="40"/>
      <c r="B163" s="40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1.25" customHeight="1">
      <c r="A164" s="40"/>
      <c r="B164" s="40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1.25" customHeight="1">
      <c r="A165" s="40"/>
      <c r="B165" s="40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1.25" customHeight="1">
      <c r="A166" s="40"/>
      <c r="B166" s="40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1.25" customHeight="1">
      <c r="A167" s="40"/>
      <c r="B167" s="40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1.25" customHeight="1">
      <c r="A168" s="40"/>
      <c r="B168" s="40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1.25" customHeight="1">
      <c r="A169" s="40"/>
      <c r="B169" s="40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1.25" customHeight="1">
      <c r="A170" s="40"/>
      <c r="B170" s="40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1.25" customHeight="1">
      <c r="A171" s="40"/>
      <c r="B171" s="40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1.25" customHeight="1">
      <c r="A172" s="40"/>
      <c r="B172" s="40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1.25" customHeight="1">
      <c r="A173" s="40"/>
      <c r="B173" s="40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1.25" customHeight="1">
      <c r="A174" s="40"/>
      <c r="B174" s="40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1.25" customHeight="1">
      <c r="A175" s="40"/>
      <c r="B175" s="40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1.25" customHeight="1">
      <c r="A176" s="40"/>
      <c r="B176" s="40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1.25" customHeight="1">
      <c r="A177" s="40"/>
      <c r="B177" s="40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1.25" customHeight="1">
      <c r="A178" s="40"/>
      <c r="B178" s="40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1.25" customHeight="1">
      <c r="A179" s="40"/>
      <c r="B179" s="40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1.25" customHeight="1">
      <c r="A180" s="40"/>
      <c r="B180" s="40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1.25" customHeight="1">
      <c r="A181" s="40"/>
      <c r="B181" s="40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1.25" customHeight="1">
      <c r="A182" s="40"/>
      <c r="B182" s="40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1.25" customHeight="1">
      <c r="A183" s="40"/>
      <c r="B183" s="40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1.25" customHeight="1">
      <c r="A184" s="40"/>
      <c r="B184" s="40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1.25" customHeight="1">
      <c r="A185" s="40"/>
      <c r="B185" s="40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1.25" customHeight="1">
      <c r="A186" s="40"/>
      <c r="B186" s="40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1.25" customHeight="1">
      <c r="A187" s="40"/>
      <c r="B187" s="40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1.25" customHeight="1">
      <c r="A188" s="40"/>
      <c r="B188" s="40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1.25" customHeight="1">
      <c r="A189" s="40"/>
      <c r="B189" s="40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1.25" customHeight="1">
      <c r="A190" s="40"/>
      <c r="B190" s="40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1.25" customHeight="1">
      <c r="A191" s="40"/>
      <c r="B191" s="40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1.25" customHeight="1">
      <c r="A192" s="40"/>
      <c r="B192" s="40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1.25" customHeight="1">
      <c r="A193" s="40"/>
      <c r="B193" s="40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1.25" customHeight="1">
      <c r="A194" s="40"/>
      <c r="B194" s="40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1.25" customHeight="1">
      <c r="A195" s="40"/>
      <c r="B195" s="40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1.25" customHeight="1">
      <c r="A196" s="40"/>
      <c r="B196" s="40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1.25" customHeight="1">
      <c r="A197" s="40"/>
      <c r="B197" s="40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1.25" customHeight="1">
      <c r="A198" s="40"/>
      <c r="B198" s="40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1.25" customHeight="1">
      <c r="A199" s="40"/>
      <c r="B199" s="40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1.25" customHeight="1">
      <c r="A200" s="40"/>
      <c r="B200" s="40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1.25" customHeight="1">
      <c r="A201" s="40"/>
      <c r="B201" s="40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1.25" customHeight="1">
      <c r="A202" s="40"/>
      <c r="B202" s="40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1.25" customHeight="1">
      <c r="A203" s="40"/>
      <c r="B203" s="40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1.25" customHeight="1">
      <c r="A204" s="40"/>
      <c r="B204" s="40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1.25" customHeight="1">
      <c r="A205" s="40"/>
      <c r="B205" s="40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1.25" customHeight="1">
      <c r="A206" s="40"/>
      <c r="B206" s="40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1.25" customHeight="1">
      <c r="A207" s="40"/>
      <c r="B207" s="40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1.25" customHeight="1">
      <c r="A208" s="40"/>
      <c r="B208" s="40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1.25" customHeight="1">
      <c r="A209" s="40"/>
      <c r="B209" s="40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1.25" customHeight="1">
      <c r="A210" s="40"/>
      <c r="B210" s="40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1.25" customHeight="1">
      <c r="A211" s="40"/>
      <c r="B211" s="40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1.25" customHeight="1">
      <c r="A212" s="40"/>
      <c r="B212" s="40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1.25" customHeight="1">
      <c r="A213" s="40"/>
      <c r="B213" s="40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1.25" customHeight="1">
      <c r="A214" s="40"/>
      <c r="B214" s="40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1.25" customHeight="1">
      <c r="A215" s="40"/>
      <c r="B215" s="40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1.25" customHeight="1">
      <c r="A216" s="40"/>
      <c r="B216" s="40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1.25" customHeight="1">
      <c r="A217" s="40"/>
      <c r="B217" s="40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1.25" customHeight="1">
      <c r="A218" s="40"/>
      <c r="B218" s="40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1.25" customHeight="1">
      <c r="A219" s="40"/>
      <c r="B219" s="40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1.25" customHeight="1">
      <c r="A220" s="40"/>
      <c r="B220" s="40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1.25" customHeight="1">
      <c r="A221" s="40"/>
      <c r="B221" s="40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1.25" customHeight="1">
      <c r="A222" s="40"/>
      <c r="B222" s="40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1.25" customHeight="1">
      <c r="A223" s="40"/>
      <c r="B223" s="40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1.25" customHeight="1">
      <c r="A224" s="40"/>
      <c r="B224" s="40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1.25" customHeight="1">
      <c r="A225" s="40"/>
      <c r="B225" s="40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1.25" customHeight="1">
      <c r="A226" s="40"/>
      <c r="B226" s="40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1.25" customHeight="1">
      <c r="A227" s="40"/>
      <c r="B227" s="40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1.25" customHeight="1">
      <c r="A228" s="40"/>
      <c r="B228" s="40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1.25" customHeight="1">
      <c r="A229" s="40"/>
      <c r="B229" s="40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1.25" customHeight="1">
      <c r="A230" s="40"/>
      <c r="B230" s="40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1.25" customHeight="1">
      <c r="A231" s="40"/>
      <c r="B231" s="40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1.25" customHeight="1">
      <c r="A232" s="40"/>
      <c r="B232" s="40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1.25" customHeight="1">
      <c r="A233" s="40"/>
      <c r="B233" s="40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1.25" customHeight="1">
      <c r="A234" s="40"/>
      <c r="B234" s="40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1.25" customHeight="1">
      <c r="A235" s="40"/>
      <c r="B235" s="40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1.25" customHeight="1">
      <c r="A236" s="40"/>
      <c r="B236" s="40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1.25" customHeight="1">
      <c r="A237" s="40"/>
      <c r="B237" s="40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1.25" customHeight="1">
      <c r="A238" s="40"/>
      <c r="B238" s="40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1.25" customHeight="1">
      <c r="A239" s="40"/>
      <c r="B239" s="40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1.25" customHeight="1">
      <c r="A240" s="40"/>
      <c r="B240" s="40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1.25" customHeight="1">
      <c r="A241" s="40"/>
      <c r="B241" s="40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1.25" customHeight="1">
      <c r="A242" s="40"/>
      <c r="B242" s="40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1.25" customHeight="1">
      <c r="A243" s="40"/>
      <c r="B243" s="40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1.25" customHeight="1">
      <c r="A244" s="40"/>
      <c r="B244" s="40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1.25" customHeight="1">
      <c r="A245" s="40"/>
      <c r="B245" s="40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1.25" customHeight="1">
      <c r="A246" s="40"/>
      <c r="B246" s="40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1.25" customHeight="1">
      <c r="A247" s="40"/>
      <c r="B247" s="40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1.25" customHeight="1">
      <c r="A248" s="40"/>
      <c r="B248" s="40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1.25" customHeight="1">
      <c r="A249" s="40"/>
      <c r="B249" s="40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1.25" customHeight="1">
      <c r="A250" s="40"/>
      <c r="B250" s="40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1.25" customHeight="1">
      <c r="A251" s="40"/>
      <c r="B251" s="40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1.25" customHeight="1">
      <c r="A252" s="40"/>
      <c r="B252" s="40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1.25" customHeight="1">
      <c r="A253" s="40"/>
      <c r="B253" s="40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1.25" customHeight="1">
      <c r="A254" s="40"/>
      <c r="B254" s="40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1.25" customHeight="1">
      <c r="A255" s="40"/>
      <c r="B255" s="40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1.25" customHeight="1">
      <c r="A256" s="40"/>
      <c r="B256" s="40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1.25" customHeight="1">
      <c r="A257" s="40"/>
      <c r="B257" s="40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1.25" customHeight="1">
      <c r="A258" s="40"/>
      <c r="B258" s="40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1.25" customHeight="1">
      <c r="A259" s="40"/>
      <c r="B259" s="40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1.25" customHeight="1">
      <c r="A260" s="40"/>
      <c r="B260" s="40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1.25" customHeight="1">
      <c r="A261" s="40"/>
      <c r="B261" s="40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1.25" customHeight="1">
      <c r="A262" s="40"/>
      <c r="B262" s="40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1.25" customHeight="1">
      <c r="A263" s="40"/>
      <c r="B263" s="40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1.25" customHeight="1">
      <c r="A264" s="40"/>
      <c r="B264" s="40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1.25" customHeight="1">
      <c r="A265" s="40"/>
      <c r="B265" s="40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1.25" customHeight="1">
      <c r="A266" s="40"/>
      <c r="B266" s="40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1.25" customHeight="1">
      <c r="A267" s="40"/>
      <c r="B267" s="40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1.25" customHeight="1">
      <c r="A268" s="40"/>
      <c r="B268" s="40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1.25" customHeight="1">
      <c r="A269" s="40"/>
      <c r="B269" s="40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1.25" customHeight="1">
      <c r="A270" s="40"/>
      <c r="B270" s="40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1.25" customHeight="1">
      <c r="A271" s="40"/>
      <c r="B271" s="40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1.25" customHeight="1">
      <c r="A272" s="40"/>
      <c r="B272" s="40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1.25" customHeight="1">
      <c r="A273" s="40"/>
      <c r="B273" s="40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1.25" customHeight="1">
      <c r="A274" s="40"/>
      <c r="B274" s="40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1.25" customHeight="1">
      <c r="A275" s="40"/>
      <c r="B275" s="40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1.25" customHeight="1">
      <c r="A276" s="40"/>
      <c r="B276" s="40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1.25" customHeight="1">
      <c r="A277" s="40"/>
      <c r="B277" s="40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1.25" customHeight="1">
      <c r="A278" s="40"/>
      <c r="B278" s="40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1.25" customHeight="1">
      <c r="A279" s="40"/>
      <c r="B279" s="40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1.25" customHeight="1">
      <c r="A280" s="40"/>
      <c r="B280" s="40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1.25" customHeight="1">
      <c r="A281" s="40"/>
      <c r="B281" s="40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1.25" customHeight="1">
      <c r="A282" s="40"/>
      <c r="B282" s="40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1.25" customHeight="1">
      <c r="A283" s="40"/>
      <c r="B283" s="40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1.25" customHeight="1">
      <c r="A284" s="40"/>
      <c r="B284" s="40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1.25" customHeight="1">
      <c r="A285" s="40"/>
      <c r="B285" s="40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1.25" customHeight="1">
      <c r="A286" s="40"/>
      <c r="B286" s="40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1.25" customHeight="1">
      <c r="A287" s="40"/>
      <c r="B287" s="40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1.25" customHeight="1">
      <c r="A288" s="40"/>
      <c r="B288" s="40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1.25" customHeight="1">
      <c r="A289" s="40"/>
      <c r="B289" s="40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1.25" customHeight="1">
      <c r="A290" s="40"/>
      <c r="B290" s="40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1.25" customHeight="1">
      <c r="A291" s="40"/>
      <c r="B291" s="40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1.25" customHeight="1">
      <c r="A292" s="40"/>
      <c r="B292" s="40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1.25" customHeight="1">
      <c r="A293" s="40"/>
      <c r="B293" s="40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1.25" customHeight="1">
      <c r="A294" s="40"/>
      <c r="B294" s="40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1.25" customHeight="1">
      <c r="A295" s="40"/>
      <c r="B295" s="40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1.25" customHeight="1">
      <c r="A296" s="40"/>
      <c r="B296" s="40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1.25" customHeight="1">
      <c r="A297" s="40"/>
      <c r="B297" s="40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1.25" customHeight="1">
      <c r="A298" s="40"/>
      <c r="B298" s="40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1.25" customHeight="1">
      <c r="A299" s="40"/>
      <c r="B299" s="40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1.25" customHeight="1">
      <c r="A300" s="40"/>
      <c r="B300" s="40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1.25" customHeight="1">
      <c r="A301" s="40"/>
      <c r="B301" s="40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1.25" customHeight="1">
      <c r="A302" s="40"/>
      <c r="B302" s="40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1.25" customHeight="1">
      <c r="A303" s="40"/>
      <c r="B303" s="40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1.25" customHeight="1">
      <c r="A304" s="40"/>
      <c r="B304" s="40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1.25" customHeight="1">
      <c r="A305" s="40"/>
      <c r="B305" s="40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1.25" customHeight="1">
      <c r="A306" s="40"/>
      <c r="B306" s="40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1.25" customHeight="1">
      <c r="A307" s="40"/>
      <c r="B307" s="40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1.25" customHeight="1">
      <c r="A308" s="40"/>
      <c r="B308" s="40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1.25" customHeight="1">
      <c r="A309" s="40"/>
      <c r="B309" s="40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1.25" customHeight="1">
      <c r="A310" s="40"/>
      <c r="B310" s="40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1.25" customHeight="1">
      <c r="A311" s="40"/>
      <c r="B311" s="40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1.25" customHeight="1">
      <c r="A312" s="40"/>
      <c r="B312" s="40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1.25" customHeight="1">
      <c r="A313" s="40"/>
      <c r="B313" s="40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1.25" customHeight="1">
      <c r="A314" s="40"/>
      <c r="B314" s="40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1.25" customHeight="1">
      <c r="A315" s="40"/>
      <c r="B315" s="40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1.25" customHeight="1">
      <c r="A316" s="40"/>
      <c r="B316" s="40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1.25" customHeight="1">
      <c r="A317" s="40"/>
      <c r="B317" s="40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1.25" customHeight="1">
      <c r="A318" s="40"/>
      <c r="B318" s="40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1.25" customHeight="1">
      <c r="A319" s="40"/>
      <c r="B319" s="40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1.25" customHeight="1">
      <c r="A320" s="40"/>
      <c r="B320" s="40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1.25" customHeight="1">
      <c r="A321" s="40"/>
      <c r="B321" s="40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1.25" customHeight="1">
      <c r="A322" s="40"/>
      <c r="B322" s="40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1.25" customHeight="1">
      <c r="A323" s="40"/>
      <c r="B323" s="40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1.25" customHeight="1">
      <c r="A324" s="40"/>
      <c r="B324" s="40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1.25" customHeight="1">
      <c r="A325" s="40"/>
      <c r="B325" s="40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1.25" customHeight="1">
      <c r="A326" s="40"/>
      <c r="B326" s="40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1.25" customHeight="1">
      <c r="A327" s="40"/>
      <c r="B327" s="40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1.25" customHeight="1">
      <c r="A328" s="40"/>
      <c r="B328" s="40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1.25" customHeight="1">
      <c r="A329" s="40"/>
      <c r="B329" s="40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1.25" customHeight="1">
      <c r="A330" s="40"/>
      <c r="B330" s="40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1.25" customHeight="1">
      <c r="A331" s="40"/>
      <c r="B331" s="40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1.25" customHeight="1">
      <c r="A332" s="40"/>
      <c r="B332" s="40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1.25" customHeight="1">
      <c r="A333" s="40"/>
      <c r="B333" s="40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1.25" customHeight="1">
      <c r="A334" s="40"/>
      <c r="B334" s="40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1.25" customHeight="1">
      <c r="A335" s="40"/>
      <c r="B335" s="40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1.25" customHeight="1">
      <c r="A336" s="40"/>
      <c r="B336" s="40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1.25" customHeight="1">
      <c r="A337" s="40"/>
      <c r="B337" s="40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1.25" customHeight="1">
      <c r="A338" s="40"/>
      <c r="B338" s="40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1.25" customHeight="1">
      <c r="A339" s="40"/>
      <c r="B339" s="40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1.25" customHeight="1">
      <c r="A340" s="40"/>
      <c r="B340" s="40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1.25" customHeight="1">
      <c r="A341" s="40"/>
      <c r="B341" s="40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1.25" customHeight="1">
      <c r="A342" s="40"/>
      <c r="B342" s="40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1.25" customHeight="1">
      <c r="A343" s="40"/>
      <c r="B343" s="40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1.25" customHeight="1">
      <c r="A344" s="40"/>
      <c r="B344" s="40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1.25" customHeight="1">
      <c r="A345" s="40"/>
      <c r="B345" s="40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1.25" customHeight="1">
      <c r="A346" s="40"/>
      <c r="B346" s="40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1.25" customHeight="1">
      <c r="A347" s="40"/>
      <c r="B347" s="40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1.25" customHeight="1">
      <c r="A348" s="40"/>
      <c r="B348" s="40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1.25" customHeight="1">
      <c r="A349" s="40"/>
      <c r="B349" s="40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1.25" customHeight="1">
      <c r="A350" s="40"/>
      <c r="B350" s="40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1.25" customHeight="1">
      <c r="A351" s="40"/>
      <c r="B351" s="40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1.25" customHeight="1">
      <c r="A352" s="40"/>
      <c r="B352" s="40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1.25" customHeight="1">
      <c r="A353" s="40"/>
      <c r="B353" s="40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1.25" customHeight="1">
      <c r="A354" s="40"/>
      <c r="B354" s="40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1.25" customHeight="1">
      <c r="A355" s="40"/>
      <c r="B355" s="40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1.25" customHeight="1">
      <c r="A356" s="40"/>
      <c r="B356" s="40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1.25" customHeight="1">
      <c r="A357" s="40"/>
      <c r="B357" s="40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1.25" customHeight="1">
      <c r="A358" s="40"/>
      <c r="B358" s="40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1.25" customHeight="1">
      <c r="A359" s="40"/>
      <c r="B359" s="40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1.25" customHeight="1">
      <c r="A360" s="40"/>
      <c r="B360" s="40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1.25" customHeight="1">
      <c r="A361" s="40"/>
      <c r="B361" s="40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1.25" customHeight="1">
      <c r="A362" s="40"/>
      <c r="B362" s="40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1.25" customHeight="1">
      <c r="A363" s="40"/>
      <c r="B363" s="40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1.25" customHeight="1">
      <c r="A364" s="40"/>
      <c r="B364" s="40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1.25" customHeight="1">
      <c r="A365" s="40"/>
      <c r="B365" s="40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1.25" customHeight="1">
      <c r="A366" s="40"/>
      <c r="B366" s="40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1.25" customHeight="1">
      <c r="A367" s="40"/>
      <c r="B367" s="40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1.25" customHeight="1">
      <c r="A368" s="40"/>
      <c r="B368" s="40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1.25" customHeight="1">
      <c r="A369" s="40"/>
      <c r="B369" s="40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1.25" customHeight="1">
      <c r="A370" s="40"/>
      <c r="B370" s="40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1.25" customHeight="1">
      <c r="A371" s="40"/>
      <c r="B371" s="40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1.25" customHeight="1">
      <c r="A372" s="40"/>
      <c r="B372" s="40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1.25" customHeight="1">
      <c r="A373" s="40"/>
      <c r="B373" s="40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1.25" customHeight="1">
      <c r="A374" s="40"/>
      <c r="B374" s="40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1.25" customHeight="1">
      <c r="A375" s="40"/>
      <c r="B375" s="40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1.25" customHeight="1">
      <c r="A376" s="40"/>
      <c r="B376" s="40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1.25" customHeight="1">
      <c r="A377" s="40"/>
      <c r="B377" s="40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1.25" customHeight="1">
      <c r="A378" s="40"/>
      <c r="B378" s="40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1.25" customHeight="1">
      <c r="A379" s="40"/>
      <c r="B379" s="40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1.25" customHeight="1">
      <c r="A380" s="40"/>
      <c r="B380" s="40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1.25" customHeight="1">
      <c r="A381" s="40"/>
      <c r="B381" s="40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1.25" customHeight="1">
      <c r="A382" s="40"/>
      <c r="B382" s="40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1.25" customHeight="1">
      <c r="A383" s="40"/>
      <c r="B383" s="40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1.25" customHeight="1">
      <c r="A384" s="40"/>
      <c r="B384" s="40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1.25" customHeight="1">
      <c r="A385" s="40"/>
      <c r="B385" s="40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1.25" customHeight="1">
      <c r="A386" s="40"/>
      <c r="B386" s="40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1.25" customHeight="1">
      <c r="A387" s="40"/>
      <c r="B387" s="40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1.25" customHeight="1">
      <c r="A388" s="40"/>
      <c r="B388" s="40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1.25" customHeight="1">
      <c r="A389" s="40"/>
      <c r="B389" s="40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1.25" customHeight="1">
      <c r="A390" s="40"/>
      <c r="B390" s="40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1.25" customHeight="1">
      <c r="A391" s="40"/>
      <c r="B391" s="40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1.25" customHeight="1">
      <c r="A392" s="40"/>
      <c r="B392" s="40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1.25" customHeight="1">
      <c r="A393" s="40"/>
      <c r="B393" s="40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1.25" customHeight="1">
      <c r="A394" s="40"/>
      <c r="B394" s="40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1.25" customHeight="1">
      <c r="A395" s="40"/>
      <c r="B395" s="40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1.25" customHeight="1">
      <c r="A396" s="40"/>
      <c r="B396" s="40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1.25" customHeight="1">
      <c r="A397" s="40"/>
      <c r="B397" s="40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1.25" customHeight="1">
      <c r="A398" s="40"/>
      <c r="B398" s="40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1.25" customHeight="1">
      <c r="A399" s="40"/>
      <c r="B399" s="40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1.25" customHeight="1">
      <c r="A400" s="40"/>
      <c r="B400" s="40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1.25" customHeight="1">
      <c r="A401" s="40"/>
      <c r="B401" s="40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1.25" customHeight="1">
      <c r="A402" s="40"/>
      <c r="B402" s="40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1.25" customHeight="1">
      <c r="A403" s="40"/>
      <c r="B403" s="40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1.25" customHeight="1">
      <c r="A404" s="40"/>
      <c r="B404" s="40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1.25" customHeight="1">
      <c r="A405" s="40"/>
      <c r="B405" s="40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1.25" customHeight="1">
      <c r="A406" s="40"/>
      <c r="B406" s="40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1.25" customHeight="1">
      <c r="A407" s="40"/>
      <c r="B407" s="40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1.25" customHeight="1">
      <c r="A408" s="40"/>
      <c r="B408" s="40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1.25" customHeight="1">
      <c r="A409" s="40"/>
      <c r="B409" s="40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1.25" customHeight="1">
      <c r="A410" s="40"/>
      <c r="B410" s="40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1.25" customHeight="1">
      <c r="A411" s="40"/>
      <c r="B411" s="40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1.25" customHeight="1">
      <c r="A412" s="40"/>
      <c r="B412" s="40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1.25" customHeight="1">
      <c r="A413" s="40"/>
      <c r="B413" s="40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1.25" customHeight="1">
      <c r="A414" s="40"/>
      <c r="B414" s="40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1.25" customHeight="1">
      <c r="A415" s="40"/>
      <c r="B415" s="40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1.25" customHeight="1">
      <c r="A416" s="40"/>
      <c r="B416" s="40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1.25" customHeight="1">
      <c r="A417" s="40"/>
      <c r="B417" s="40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1.25" customHeight="1">
      <c r="A418" s="40"/>
      <c r="B418" s="40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1.25" customHeight="1">
      <c r="A419" s="40"/>
      <c r="B419" s="40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1.25" customHeight="1">
      <c r="A420" s="40"/>
      <c r="B420" s="40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1.25" customHeight="1">
      <c r="A421" s="40"/>
      <c r="B421" s="40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1.25" customHeight="1">
      <c r="A422" s="40"/>
      <c r="B422" s="40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1.25" customHeight="1">
      <c r="A423" s="40"/>
      <c r="B423" s="40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1.25" customHeight="1">
      <c r="A424" s="40"/>
      <c r="B424" s="40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1.25" customHeight="1">
      <c r="A425" s="40"/>
      <c r="B425" s="40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1.25" customHeight="1">
      <c r="A426" s="40"/>
      <c r="B426" s="40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1.25" customHeight="1">
      <c r="A427" s="40"/>
      <c r="B427" s="40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1.25" customHeight="1">
      <c r="A428" s="40"/>
      <c r="B428" s="40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1.25" customHeight="1">
      <c r="A429" s="40"/>
      <c r="B429" s="40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1.25" customHeight="1">
      <c r="A430" s="40"/>
      <c r="B430" s="40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1.25" customHeight="1">
      <c r="A431" s="40"/>
      <c r="B431" s="40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1.25" customHeight="1">
      <c r="A432" s="40"/>
      <c r="B432" s="40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1.25" customHeight="1">
      <c r="A433" s="40"/>
      <c r="B433" s="40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1.25" customHeight="1">
      <c r="A434" s="40"/>
      <c r="B434" s="40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1.25" customHeight="1">
      <c r="A435" s="40"/>
      <c r="B435" s="40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1.25" customHeight="1">
      <c r="A436" s="40"/>
      <c r="B436" s="40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1.25" customHeight="1">
      <c r="A437" s="40"/>
      <c r="B437" s="40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1.25" customHeight="1">
      <c r="A438" s="40"/>
      <c r="B438" s="40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1.25" customHeight="1">
      <c r="A439" s="40"/>
      <c r="B439" s="40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1.25" customHeight="1">
      <c r="A440" s="40"/>
      <c r="B440" s="40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1.25" customHeight="1">
      <c r="A441" s="40"/>
      <c r="B441" s="40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1.25" customHeight="1">
      <c r="A442" s="40"/>
      <c r="B442" s="40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1.25" customHeight="1">
      <c r="A443" s="40"/>
      <c r="B443" s="40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1.25" customHeight="1">
      <c r="A444" s="40"/>
      <c r="B444" s="40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1.25" customHeight="1">
      <c r="A445" s="40"/>
      <c r="B445" s="40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1.25" customHeight="1">
      <c r="A446" s="40"/>
      <c r="B446" s="40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1.25" customHeight="1">
      <c r="A447" s="40"/>
      <c r="B447" s="40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1.25" customHeight="1">
      <c r="A448" s="40"/>
      <c r="B448" s="40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1.25" customHeight="1">
      <c r="A449" s="40"/>
      <c r="B449" s="40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1.25" customHeight="1">
      <c r="A450" s="40"/>
      <c r="B450" s="40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1.25" customHeight="1">
      <c r="A451" s="40"/>
      <c r="B451" s="40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1.25" customHeight="1">
      <c r="A452" s="40"/>
      <c r="B452" s="40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1.25" customHeight="1">
      <c r="A453" s="40"/>
      <c r="B453" s="40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1.25" customHeight="1">
      <c r="A454" s="40"/>
      <c r="B454" s="40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1.25" customHeight="1">
      <c r="A455" s="40"/>
      <c r="B455" s="40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1.25" customHeight="1">
      <c r="A456" s="40"/>
      <c r="B456" s="40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1.25" customHeight="1">
      <c r="A457" s="40"/>
      <c r="B457" s="40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1.25" customHeight="1">
      <c r="A458" s="40"/>
      <c r="B458" s="40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1.25" customHeight="1">
      <c r="A459" s="40"/>
      <c r="B459" s="40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1.25" customHeight="1">
      <c r="A460" s="40"/>
      <c r="B460" s="40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1.25" customHeight="1">
      <c r="A461" s="40"/>
      <c r="B461" s="40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1.25" customHeight="1">
      <c r="A462" s="40"/>
      <c r="B462" s="40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1.25" customHeight="1">
      <c r="A463" s="40"/>
      <c r="B463" s="40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1.25" customHeight="1">
      <c r="A464" s="40"/>
      <c r="B464" s="40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1.25" customHeight="1">
      <c r="A465" s="40"/>
      <c r="B465" s="40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1.25" customHeight="1">
      <c r="A466" s="40"/>
      <c r="B466" s="40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1.25" customHeight="1">
      <c r="A467" s="40"/>
      <c r="B467" s="40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1.25" customHeight="1">
      <c r="A468" s="40"/>
      <c r="B468" s="40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1.25" customHeight="1">
      <c r="A469" s="40"/>
      <c r="B469" s="40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1.25" customHeight="1">
      <c r="A470" s="40"/>
      <c r="B470" s="40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1.25" customHeight="1">
      <c r="A471" s="40"/>
      <c r="B471" s="40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1.25" customHeight="1">
      <c r="A472" s="40"/>
      <c r="B472" s="40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1.25" customHeight="1">
      <c r="A473" s="40"/>
      <c r="B473" s="40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1.25" customHeight="1">
      <c r="A474" s="40"/>
      <c r="B474" s="40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1.25" customHeight="1">
      <c r="A475" s="40"/>
      <c r="B475" s="40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1.25" customHeight="1">
      <c r="A476" s="40"/>
      <c r="B476" s="40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1.25" customHeight="1">
      <c r="A477" s="40"/>
      <c r="B477" s="40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1.25" customHeight="1">
      <c r="A478" s="40"/>
      <c r="B478" s="40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1.25" customHeight="1">
      <c r="A479" s="40"/>
      <c r="B479" s="40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1.25" customHeight="1">
      <c r="A480" s="40"/>
      <c r="B480" s="40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1.25" customHeight="1">
      <c r="A481" s="40"/>
      <c r="B481" s="40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1.25" customHeight="1">
      <c r="A482" s="40"/>
      <c r="B482" s="40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1.25" customHeight="1">
      <c r="A483" s="40"/>
      <c r="B483" s="40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1.25" customHeight="1">
      <c r="A484" s="40"/>
      <c r="B484" s="40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1.25" customHeight="1">
      <c r="A485" s="40"/>
      <c r="B485" s="40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1.25" customHeight="1">
      <c r="A486" s="40"/>
      <c r="B486" s="40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1.25" customHeight="1">
      <c r="A487" s="40"/>
      <c r="B487" s="40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1.25" customHeight="1">
      <c r="A488" s="40"/>
      <c r="B488" s="40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1.25" customHeight="1">
      <c r="A489" s="40"/>
      <c r="B489" s="40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1.25" customHeight="1">
      <c r="A490" s="40"/>
      <c r="B490" s="40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1.25" customHeight="1">
      <c r="A491" s="40"/>
      <c r="B491" s="40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1.25" customHeight="1">
      <c r="A492" s="40"/>
      <c r="B492" s="40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1.25" customHeight="1">
      <c r="A493" s="40"/>
      <c r="B493" s="40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1.25" customHeight="1">
      <c r="A494" s="40"/>
      <c r="B494" s="40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1.25" customHeight="1">
      <c r="A495" s="40"/>
      <c r="B495" s="40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1.25" customHeight="1">
      <c r="A496" s="40"/>
      <c r="B496" s="40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1.25" customHeight="1">
      <c r="A497" s="40"/>
      <c r="B497" s="40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1.25" customHeight="1">
      <c r="A498" s="40"/>
      <c r="B498" s="40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1.25" customHeight="1">
      <c r="A499" s="40"/>
      <c r="B499" s="40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1.25" customHeight="1">
      <c r="A500" s="40"/>
      <c r="B500" s="40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1.25" customHeight="1">
      <c r="A501" s="40"/>
      <c r="B501" s="40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1.25" customHeight="1">
      <c r="A502" s="40"/>
      <c r="B502" s="40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1.25" customHeight="1">
      <c r="A503" s="40"/>
      <c r="B503" s="40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1.25" customHeight="1">
      <c r="A504" s="40"/>
      <c r="B504" s="40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1.25" customHeight="1">
      <c r="A505" s="40"/>
      <c r="B505" s="40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1.25" customHeight="1">
      <c r="A506" s="40"/>
      <c r="B506" s="40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1.25" customHeight="1">
      <c r="A507" s="40"/>
      <c r="B507" s="40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1.25" customHeight="1">
      <c r="A508" s="40"/>
      <c r="B508" s="40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1.25" customHeight="1">
      <c r="A509" s="40"/>
      <c r="B509" s="40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1.25" customHeight="1">
      <c r="A510" s="40"/>
      <c r="B510" s="40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1.25" customHeight="1">
      <c r="A511" s="40"/>
      <c r="B511" s="40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1.25" customHeight="1">
      <c r="A512" s="40"/>
      <c r="B512" s="40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1.25" customHeight="1">
      <c r="A513" s="40"/>
      <c r="B513" s="40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1.25" customHeight="1">
      <c r="A514" s="40"/>
      <c r="B514" s="40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1.25" customHeight="1">
      <c r="A515" s="40"/>
      <c r="B515" s="40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1.25" customHeight="1">
      <c r="A516" s="40"/>
      <c r="B516" s="40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1.25" customHeight="1">
      <c r="A517" s="40"/>
      <c r="B517" s="40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1.25" customHeight="1">
      <c r="A518" s="40"/>
      <c r="B518" s="40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1.25" customHeight="1">
      <c r="A519" s="40"/>
      <c r="B519" s="40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1.25" customHeight="1">
      <c r="A520" s="40"/>
      <c r="B520" s="40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1.25" customHeight="1">
      <c r="A521" s="40"/>
      <c r="B521" s="40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1.25" customHeight="1">
      <c r="A522" s="40"/>
      <c r="B522" s="40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1.25" customHeight="1">
      <c r="A523" s="40"/>
      <c r="B523" s="40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1.25" customHeight="1">
      <c r="A524" s="40"/>
      <c r="B524" s="40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1.25" customHeight="1">
      <c r="A525" s="40"/>
      <c r="B525" s="40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1.25" customHeight="1">
      <c r="A526" s="40"/>
      <c r="B526" s="40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1.25" customHeight="1">
      <c r="A527" s="40"/>
      <c r="B527" s="40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1.25" customHeight="1">
      <c r="A528" s="40"/>
      <c r="B528" s="40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1.25" customHeight="1">
      <c r="A529" s="40"/>
      <c r="B529" s="40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1.25" customHeight="1">
      <c r="A530" s="40"/>
      <c r="B530" s="40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1.25" customHeight="1">
      <c r="A531" s="40"/>
      <c r="B531" s="40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1.25" customHeight="1">
      <c r="A532" s="40"/>
      <c r="B532" s="40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1.25" customHeight="1">
      <c r="A533" s="40"/>
      <c r="B533" s="40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1.25" customHeight="1">
      <c r="A534" s="40"/>
      <c r="B534" s="40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1.25" customHeight="1">
      <c r="A535" s="40"/>
      <c r="B535" s="40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1.25" customHeight="1">
      <c r="A536" s="40"/>
      <c r="B536" s="40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1.25" customHeight="1">
      <c r="A537" s="40"/>
      <c r="B537" s="40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1.25" customHeight="1">
      <c r="A538" s="40"/>
      <c r="B538" s="40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1.25" customHeight="1">
      <c r="A539" s="40"/>
      <c r="B539" s="40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1.25" customHeight="1">
      <c r="A540" s="40"/>
      <c r="B540" s="40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1.25" customHeight="1">
      <c r="A541" s="40"/>
      <c r="B541" s="40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1.25" customHeight="1">
      <c r="A542" s="40"/>
      <c r="B542" s="40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1.25" customHeight="1">
      <c r="A543" s="40"/>
      <c r="B543" s="40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1.25" customHeight="1">
      <c r="A544" s="40"/>
      <c r="B544" s="40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1.25" customHeight="1">
      <c r="A545" s="40"/>
      <c r="B545" s="40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1.25" customHeight="1">
      <c r="A546" s="40"/>
      <c r="B546" s="40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1.25" customHeight="1">
      <c r="A547" s="40"/>
      <c r="B547" s="40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1.25" customHeight="1">
      <c r="A548" s="40"/>
      <c r="B548" s="40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1.25" customHeight="1">
      <c r="A549" s="40"/>
      <c r="B549" s="40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1.25" customHeight="1">
      <c r="A550" s="40"/>
      <c r="B550" s="40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1.25" customHeight="1">
      <c r="A551" s="40"/>
      <c r="B551" s="40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1.25" customHeight="1">
      <c r="A552" s="40"/>
      <c r="B552" s="40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1.25" customHeight="1">
      <c r="A553" s="40"/>
      <c r="B553" s="40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1.25" customHeight="1">
      <c r="A554" s="40"/>
      <c r="B554" s="40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1.25" customHeight="1">
      <c r="A555" s="40"/>
      <c r="B555" s="40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1.25" customHeight="1">
      <c r="A556" s="40"/>
      <c r="B556" s="40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1.25" customHeight="1">
      <c r="A557" s="40"/>
      <c r="B557" s="40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1.25" customHeight="1">
      <c r="A558" s="40"/>
      <c r="B558" s="40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1.25" customHeight="1">
      <c r="A559" s="40"/>
      <c r="B559" s="40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1.25" customHeight="1">
      <c r="A560" s="40"/>
      <c r="B560" s="40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1.25" customHeight="1">
      <c r="A561" s="40"/>
      <c r="B561" s="40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1.25" customHeight="1">
      <c r="A562" s="40"/>
      <c r="B562" s="40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1.25" customHeight="1">
      <c r="A563" s="40"/>
      <c r="B563" s="40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1.25" customHeight="1">
      <c r="A564" s="40"/>
      <c r="B564" s="40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1.25" customHeight="1">
      <c r="A565" s="40"/>
      <c r="B565" s="40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1.25" customHeight="1">
      <c r="A566" s="40"/>
      <c r="B566" s="40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1.25" customHeight="1">
      <c r="A567" s="40"/>
      <c r="B567" s="40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1.25" customHeight="1">
      <c r="A568" s="40"/>
      <c r="B568" s="40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1.25" customHeight="1">
      <c r="A569" s="40"/>
      <c r="B569" s="40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1.25" customHeight="1">
      <c r="A570" s="40"/>
      <c r="B570" s="40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1.25" customHeight="1">
      <c r="A571" s="40"/>
      <c r="B571" s="40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1.25" customHeight="1">
      <c r="A572" s="40"/>
      <c r="B572" s="40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1.25" customHeight="1">
      <c r="A573" s="40"/>
      <c r="B573" s="40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1.25" customHeight="1">
      <c r="A574" s="40"/>
      <c r="B574" s="40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1.25" customHeight="1">
      <c r="A575" s="40"/>
      <c r="B575" s="40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1.25" customHeight="1">
      <c r="A576" s="40"/>
      <c r="B576" s="40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1.25" customHeight="1">
      <c r="A577" s="40"/>
      <c r="B577" s="40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1.25" customHeight="1">
      <c r="A578" s="40"/>
      <c r="B578" s="40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1.25" customHeight="1">
      <c r="A579" s="40"/>
      <c r="B579" s="40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1.25" customHeight="1">
      <c r="A580" s="40"/>
      <c r="B580" s="40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1.25" customHeight="1">
      <c r="A581" s="40"/>
      <c r="B581" s="40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1.25" customHeight="1">
      <c r="A582" s="40"/>
      <c r="B582" s="40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1.25" customHeight="1">
      <c r="A583" s="40"/>
      <c r="B583" s="40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1.25" customHeight="1">
      <c r="A584" s="40"/>
      <c r="B584" s="40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1.25" customHeight="1">
      <c r="A585" s="40"/>
      <c r="B585" s="40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1.25" customHeight="1">
      <c r="A586" s="40"/>
      <c r="B586" s="40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1.25" customHeight="1">
      <c r="A587" s="40"/>
      <c r="B587" s="40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1.25" customHeight="1">
      <c r="A588" s="40"/>
      <c r="B588" s="40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1.25" customHeight="1">
      <c r="A589" s="40"/>
      <c r="B589" s="40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1.25" customHeight="1">
      <c r="A590" s="40"/>
      <c r="B590" s="40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1.25" customHeight="1">
      <c r="A591" s="40"/>
      <c r="B591" s="40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1.25" customHeight="1">
      <c r="A592" s="40"/>
      <c r="B592" s="40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1.25" customHeight="1">
      <c r="A593" s="40"/>
      <c r="B593" s="40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1.25" customHeight="1">
      <c r="A594" s="40"/>
      <c r="B594" s="40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1.25" customHeight="1">
      <c r="A595" s="40"/>
      <c r="B595" s="40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1.25" customHeight="1">
      <c r="A596" s="40"/>
      <c r="B596" s="40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1.25" customHeight="1">
      <c r="A597" s="40"/>
      <c r="B597" s="40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1.25" customHeight="1">
      <c r="A598" s="40"/>
      <c r="B598" s="40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1.25" customHeight="1">
      <c r="A599" s="40"/>
      <c r="B599" s="40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1.25" customHeight="1">
      <c r="A600" s="40"/>
      <c r="B600" s="40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1.25" customHeight="1">
      <c r="A601" s="40"/>
      <c r="B601" s="40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1.25" customHeight="1">
      <c r="A602" s="40"/>
      <c r="B602" s="40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1.25" customHeight="1">
      <c r="A603" s="40"/>
      <c r="B603" s="40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1.25" customHeight="1">
      <c r="A604" s="40"/>
      <c r="B604" s="40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1.25" customHeight="1">
      <c r="A605" s="40"/>
      <c r="B605" s="40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1.25" customHeight="1">
      <c r="A606" s="40"/>
      <c r="B606" s="40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1.25" customHeight="1">
      <c r="A607" s="40"/>
      <c r="B607" s="40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1.25" customHeight="1">
      <c r="A608" s="40"/>
      <c r="B608" s="40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1.25" customHeight="1">
      <c r="A609" s="40"/>
      <c r="B609" s="40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1.25" customHeight="1">
      <c r="A610" s="40"/>
      <c r="B610" s="40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1.25" customHeight="1">
      <c r="A611" s="40"/>
      <c r="B611" s="40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1.25" customHeight="1">
      <c r="A612" s="40"/>
      <c r="B612" s="40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1.25" customHeight="1">
      <c r="A613" s="40"/>
      <c r="B613" s="40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1.25" customHeight="1">
      <c r="A614" s="40"/>
      <c r="B614" s="40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1.25" customHeight="1">
      <c r="A615" s="40"/>
      <c r="B615" s="40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1.25" customHeight="1">
      <c r="A616" s="40"/>
      <c r="B616" s="40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1.25" customHeight="1">
      <c r="A617" s="40"/>
      <c r="B617" s="40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1.25" customHeight="1">
      <c r="A618" s="40"/>
      <c r="B618" s="40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1.25" customHeight="1">
      <c r="A619" s="40"/>
      <c r="B619" s="40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1.25" customHeight="1">
      <c r="A620" s="40"/>
      <c r="B620" s="40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1.25" customHeight="1">
      <c r="A621" s="40"/>
      <c r="B621" s="40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1.25" customHeight="1">
      <c r="A622" s="40"/>
      <c r="B622" s="40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1.25" customHeight="1">
      <c r="A623" s="40"/>
      <c r="B623" s="40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1.25" customHeight="1">
      <c r="A624" s="40"/>
      <c r="B624" s="40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1.25" customHeight="1">
      <c r="A625" s="40"/>
      <c r="B625" s="40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1.25" customHeight="1">
      <c r="A626" s="40"/>
      <c r="B626" s="40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1.25" customHeight="1">
      <c r="A627" s="40"/>
      <c r="B627" s="40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1.25" customHeight="1">
      <c r="A628" s="40"/>
      <c r="B628" s="40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1.25" customHeight="1">
      <c r="A629" s="40"/>
      <c r="B629" s="40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1.25" customHeight="1">
      <c r="A630" s="40"/>
      <c r="B630" s="40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1.25" customHeight="1">
      <c r="A631" s="40"/>
      <c r="B631" s="40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1.25" customHeight="1">
      <c r="A632" s="40"/>
      <c r="B632" s="40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1.25" customHeight="1">
      <c r="A633" s="40"/>
      <c r="B633" s="40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1.25" customHeight="1">
      <c r="A634" s="40"/>
      <c r="B634" s="40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1.25" customHeight="1">
      <c r="A635" s="40"/>
      <c r="B635" s="40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1.25" customHeight="1">
      <c r="A636" s="40"/>
      <c r="B636" s="40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1.25" customHeight="1">
      <c r="A637" s="40"/>
      <c r="B637" s="40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1.25" customHeight="1">
      <c r="A638" s="40"/>
      <c r="B638" s="40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1.25" customHeight="1">
      <c r="A639" s="40"/>
      <c r="B639" s="40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1.25" customHeight="1">
      <c r="A640" s="40"/>
      <c r="B640" s="40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1.25" customHeight="1">
      <c r="A641" s="40"/>
      <c r="B641" s="40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1.25" customHeight="1">
      <c r="A642" s="40"/>
      <c r="B642" s="40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1.25" customHeight="1">
      <c r="A643" s="40"/>
      <c r="B643" s="40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1.25" customHeight="1">
      <c r="A644" s="40"/>
      <c r="B644" s="40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1.25" customHeight="1">
      <c r="A645" s="40"/>
      <c r="B645" s="40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1.25" customHeight="1">
      <c r="A646" s="40"/>
      <c r="B646" s="40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1.25" customHeight="1">
      <c r="A647" s="40"/>
      <c r="B647" s="40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1.25" customHeight="1">
      <c r="A648" s="40"/>
      <c r="B648" s="40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1.25" customHeight="1">
      <c r="A649" s="40"/>
      <c r="B649" s="40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1.25" customHeight="1">
      <c r="A650" s="40"/>
      <c r="B650" s="40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1.25" customHeight="1">
      <c r="A651" s="40"/>
      <c r="B651" s="40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1.25" customHeight="1">
      <c r="A652" s="40"/>
      <c r="B652" s="40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1.25" customHeight="1">
      <c r="A653" s="40"/>
      <c r="B653" s="40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1.25" customHeight="1">
      <c r="A654" s="40"/>
      <c r="B654" s="40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1.25" customHeight="1">
      <c r="A655" s="40"/>
      <c r="B655" s="40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1.25" customHeight="1">
      <c r="A656" s="40"/>
      <c r="B656" s="40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1.25" customHeight="1">
      <c r="A657" s="40"/>
      <c r="B657" s="40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1.25" customHeight="1">
      <c r="A658" s="40"/>
      <c r="B658" s="40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1.25" customHeight="1">
      <c r="A659" s="40"/>
      <c r="B659" s="40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1.25" customHeight="1">
      <c r="A660" s="40"/>
      <c r="B660" s="40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1.25" customHeight="1">
      <c r="A661" s="40"/>
      <c r="B661" s="40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1.25" customHeight="1">
      <c r="A662" s="40"/>
      <c r="B662" s="40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1.25" customHeight="1">
      <c r="A663" s="40"/>
      <c r="B663" s="40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1.25" customHeight="1">
      <c r="A664" s="40"/>
      <c r="B664" s="40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1.25" customHeight="1">
      <c r="A665" s="40"/>
      <c r="B665" s="40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1.25" customHeight="1">
      <c r="A666" s="40"/>
      <c r="B666" s="40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1.25" customHeight="1">
      <c r="A667" s="40"/>
      <c r="B667" s="40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1.25" customHeight="1">
      <c r="A668" s="40"/>
      <c r="B668" s="40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1.25" customHeight="1">
      <c r="A669" s="40"/>
      <c r="B669" s="40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1.25" customHeight="1">
      <c r="A670" s="40"/>
      <c r="B670" s="40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1.25" customHeight="1">
      <c r="A671" s="40"/>
      <c r="B671" s="40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1.25" customHeight="1">
      <c r="A672" s="40"/>
      <c r="B672" s="40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1.25" customHeight="1">
      <c r="A673" s="40"/>
      <c r="B673" s="40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1.25" customHeight="1">
      <c r="A674" s="40"/>
      <c r="B674" s="40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1.25" customHeight="1">
      <c r="A675" s="40"/>
      <c r="B675" s="40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1.25" customHeight="1">
      <c r="A676" s="40"/>
      <c r="B676" s="40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1.25" customHeight="1">
      <c r="A677" s="40"/>
      <c r="B677" s="40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1.25" customHeight="1">
      <c r="A678" s="40"/>
      <c r="B678" s="40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1.25" customHeight="1">
      <c r="A679" s="40"/>
      <c r="B679" s="40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1.25" customHeight="1">
      <c r="A680" s="40"/>
      <c r="B680" s="40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1.25" customHeight="1">
      <c r="A681" s="40"/>
      <c r="B681" s="40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1.25" customHeight="1">
      <c r="A682" s="40"/>
      <c r="B682" s="40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1.25" customHeight="1">
      <c r="A683" s="40"/>
      <c r="B683" s="40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1.25" customHeight="1">
      <c r="A684" s="40"/>
      <c r="B684" s="40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1.25" customHeight="1">
      <c r="A685" s="40"/>
      <c r="B685" s="40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1.25" customHeight="1">
      <c r="A686" s="40"/>
      <c r="B686" s="40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1.25" customHeight="1">
      <c r="A687" s="40"/>
      <c r="B687" s="40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1.25" customHeight="1">
      <c r="A688" s="40"/>
      <c r="B688" s="40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1.25" customHeight="1">
      <c r="A689" s="40"/>
      <c r="B689" s="40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1.25" customHeight="1">
      <c r="A690" s="40"/>
      <c r="B690" s="40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1.25" customHeight="1">
      <c r="A691" s="40"/>
      <c r="B691" s="40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1.25" customHeight="1">
      <c r="A692" s="40"/>
      <c r="B692" s="40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1.25" customHeight="1">
      <c r="A693" s="40"/>
      <c r="B693" s="40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1.25" customHeight="1">
      <c r="A694" s="40"/>
      <c r="B694" s="40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1.25" customHeight="1">
      <c r="A695" s="40"/>
      <c r="B695" s="40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1.25" customHeight="1">
      <c r="A696" s="40"/>
      <c r="B696" s="40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1.25" customHeight="1">
      <c r="A697" s="40"/>
      <c r="B697" s="40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1.25" customHeight="1">
      <c r="A698" s="40"/>
      <c r="B698" s="40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1.25" customHeight="1">
      <c r="A699" s="40"/>
      <c r="B699" s="40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1.25" customHeight="1">
      <c r="A700" s="40"/>
      <c r="B700" s="40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1.25" customHeight="1">
      <c r="A701" s="40"/>
      <c r="B701" s="40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1.25" customHeight="1">
      <c r="A702" s="40"/>
      <c r="B702" s="40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1.25" customHeight="1">
      <c r="A703" s="40"/>
      <c r="B703" s="40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1.25" customHeight="1">
      <c r="A704" s="40"/>
      <c r="B704" s="40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1.25" customHeight="1">
      <c r="A705" s="40"/>
      <c r="B705" s="40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1.25" customHeight="1">
      <c r="A706" s="40"/>
      <c r="B706" s="40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1.25" customHeight="1">
      <c r="A707" s="40"/>
      <c r="B707" s="40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1.25" customHeight="1">
      <c r="A708" s="40"/>
      <c r="B708" s="40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1.25" customHeight="1">
      <c r="A709" s="40"/>
      <c r="B709" s="40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1.25" customHeight="1">
      <c r="A710" s="40"/>
      <c r="B710" s="40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1.25" customHeight="1">
      <c r="A711" s="40"/>
      <c r="B711" s="40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1.25" customHeight="1">
      <c r="A712" s="40"/>
      <c r="B712" s="40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1.25" customHeight="1">
      <c r="A713" s="40"/>
      <c r="B713" s="40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1.25" customHeight="1">
      <c r="A714" s="40"/>
      <c r="B714" s="40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1.25" customHeight="1">
      <c r="A715" s="40"/>
      <c r="B715" s="40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1.25" customHeight="1">
      <c r="A716" s="40"/>
      <c r="B716" s="40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1.25" customHeight="1">
      <c r="A717" s="40"/>
      <c r="B717" s="40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1.25" customHeight="1">
      <c r="A718" s="40"/>
      <c r="B718" s="40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1.25" customHeight="1">
      <c r="A719" s="40"/>
      <c r="B719" s="40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1.25" customHeight="1">
      <c r="A720" s="40"/>
      <c r="B720" s="40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1.25" customHeight="1">
      <c r="A721" s="40"/>
      <c r="B721" s="40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1.25" customHeight="1">
      <c r="A722" s="40"/>
      <c r="B722" s="40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1.25" customHeight="1">
      <c r="A723" s="40"/>
      <c r="B723" s="40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1.25" customHeight="1">
      <c r="A724" s="40"/>
      <c r="B724" s="40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1.25" customHeight="1">
      <c r="A725" s="40"/>
      <c r="B725" s="40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1.25" customHeight="1">
      <c r="A726" s="40"/>
      <c r="B726" s="40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1.25" customHeight="1">
      <c r="A727" s="40"/>
      <c r="B727" s="40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1.25" customHeight="1">
      <c r="A728" s="40"/>
      <c r="B728" s="40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1.25" customHeight="1">
      <c r="A729" s="40"/>
      <c r="B729" s="40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1.25" customHeight="1">
      <c r="A730" s="40"/>
      <c r="B730" s="40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1.25" customHeight="1">
      <c r="A731" s="40"/>
      <c r="B731" s="40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1.25" customHeight="1">
      <c r="A732" s="40"/>
      <c r="B732" s="40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1.25" customHeight="1">
      <c r="A733" s="40"/>
      <c r="B733" s="40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1.25" customHeight="1">
      <c r="A734" s="40"/>
      <c r="B734" s="40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1.25" customHeight="1">
      <c r="A735" s="40"/>
      <c r="B735" s="40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1.25" customHeight="1">
      <c r="A736" s="40"/>
      <c r="B736" s="40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1.25" customHeight="1">
      <c r="A737" s="40"/>
      <c r="B737" s="40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1.25" customHeight="1">
      <c r="A738" s="40"/>
      <c r="B738" s="40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1.25" customHeight="1">
      <c r="A739" s="40"/>
      <c r="B739" s="40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1.25" customHeight="1">
      <c r="A740" s="40"/>
      <c r="B740" s="40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1.25" customHeight="1">
      <c r="A741" s="40"/>
      <c r="B741" s="40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1.25" customHeight="1">
      <c r="A742" s="40"/>
      <c r="B742" s="40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1.25" customHeight="1">
      <c r="A743" s="40"/>
      <c r="B743" s="40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1.25" customHeight="1">
      <c r="A744" s="40"/>
      <c r="B744" s="40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1.25" customHeight="1">
      <c r="A745" s="40"/>
      <c r="B745" s="40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1.25" customHeight="1">
      <c r="A746" s="40"/>
      <c r="B746" s="40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1.25" customHeight="1">
      <c r="A747" s="40"/>
      <c r="B747" s="40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1.25" customHeight="1">
      <c r="A748" s="40"/>
      <c r="B748" s="40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1.25" customHeight="1">
      <c r="A749" s="40"/>
      <c r="B749" s="40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1.25" customHeight="1">
      <c r="A750" s="40"/>
      <c r="B750" s="40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1.25" customHeight="1">
      <c r="A751" s="40"/>
      <c r="B751" s="40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1.25" customHeight="1">
      <c r="A752" s="40"/>
      <c r="B752" s="40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1.25" customHeight="1">
      <c r="A753" s="40"/>
      <c r="B753" s="40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1.25" customHeight="1">
      <c r="A754" s="40"/>
      <c r="B754" s="40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1.25" customHeight="1">
      <c r="A755" s="40"/>
      <c r="B755" s="40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1.25" customHeight="1">
      <c r="A756" s="40"/>
      <c r="B756" s="40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1.25" customHeight="1">
      <c r="A757" s="40"/>
      <c r="B757" s="40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1.25" customHeight="1">
      <c r="A758" s="40"/>
      <c r="B758" s="40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1.25" customHeight="1">
      <c r="A759" s="40"/>
      <c r="B759" s="40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1.25" customHeight="1">
      <c r="A760" s="40"/>
      <c r="B760" s="40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1.25" customHeight="1">
      <c r="A761" s="40"/>
      <c r="B761" s="40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1.25" customHeight="1">
      <c r="A762" s="40"/>
      <c r="B762" s="40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1.25" customHeight="1">
      <c r="A763" s="40"/>
      <c r="B763" s="40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1.25" customHeight="1">
      <c r="A764" s="40"/>
      <c r="B764" s="40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1.25" customHeight="1">
      <c r="A765" s="40"/>
      <c r="B765" s="40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1.25" customHeight="1">
      <c r="A766" s="40"/>
      <c r="B766" s="40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1.25" customHeight="1">
      <c r="A767" s="40"/>
      <c r="B767" s="40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1.25" customHeight="1">
      <c r="A768" s="40"/>
      <c r="B768" s="40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1.25" customHeight="1">
      <c r="A769" s="40"/>
      <c r="B769" s="40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1.25" customHeight="1">
      <c r="A770" s="40"/>
      <c r="B770" s="40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1.25" customHeight="1">
      <c r="A771" s="40"/>
      <c r="B771" s="40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1.25" customHeight="1">
      <c r="A772" s="40"/>
      <c r="B772" s="40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1.25" customHeight="1">
      <c r="A773" s="40"/>
      <c r="B773" s="40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1.25" customHeight="1">
      <c r="A774" s="40"/>
      <c r="B774" s="40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1.25" customHeight="1">
      <c r="A775" s="40"/>
      <c r="B775" s="40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1.25" customHeight="1">
      <c r="A776" s="40"/>
      <c r="B776" s="40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1.25" customHeight="1">
      <c r="A777" s="40"/>
      <c r="B777" s="40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1.25" customHeight="1">
      <c r="A778" s="40"/>
      <c r="B778" s="40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1.25" customHeight="1">
      <c r="A779" s="40"/>
      <c r="B779" s="40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1.25" customHeight="1">
      <c r="A780" s="40"/>
      <c r="B780" s="40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1.25" customHeight="1">
      <c r="A781" s="40"/>
      <c r="B781" s="40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1.25" customHeight="1">
      <c r="A782" s="40"/>
      <c r="B782" s="40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1.25" customHeight="1">
      <c r="A783" s="40"/>
      <c r="B783" s="40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1.25" customHeight="1">
      <c r="A784" s="40"/>
      <c r="B784" s="40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1.25" customHeight="1">
      <c r="A785" s="40"/>
      <c r="B785" s="40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1.25" customHeight="1">
      <c r="A786" s="40"/>
      <c r="B786" s="40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1.25" customHeight="1">
      <c r="A787" s="40"/>
      <c r="B787" s="40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1.25" customHeight="1">
      <c r="A788" s="40"/>
      <c r="B788" s="40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1.25" customHeight="1">
      <c r="A789" s="40"/>
      <c r="B789" s="40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1.25" customHeight="1">
      <c r="A790" s="40"/>
      <c r="B790" s="40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1.25" customHeight="1">
      <c r="A791" s="40"/>
      <c r="B791" s="40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1.25" customHeight="1">
      <c r="A792" s="40"/>
      <c r="B792" s="40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1.25" customHeight="1">
      <c r="A793" s="40"/>
      <c r="B793" s="40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1.25" customHeight="1">
      <c r="A794" s="40"/>
      <c r="B794" s="40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1.25" customHeight="1">
      <c r="A795" s="40"/>
      <c r="B795" s="40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1.25" customHeight="1">
      <c r="A796" s="40"/>
      <c r="B796" s="40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1.25" customHeight="1">
      <c r="A797" s="40"/>
      <c r="B797" s="40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1.25" customHeight="1">
      <c r="A798" s="40"/>
      <c r="B798" s="40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1.25" customHeight="1">
      <c r="A799" s="40"/>
      <c r="B799" s="40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1.25" customHeight="1">
      <c r="A800" s="40"/>
      <c r="B800" s="40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1.25" customHeight="1">
      <c r="A801" s="40"/>
      <c r="B801" s="40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1.25" customHeight="1">
      <c r="A802" s="40"/>
      <c r="B802" s="40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1.25" customHeight="1">
      <c r="A803" s="40"/>
      <c r="B803" s="40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1.25" customHeight="1">
      <c r="A804" s="40"/>
      <c r="B804" s="40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1.25" customHeight="1">
      <c r="A805" s="40"/>
      <c r="B805" s="40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1.25" customHeight="1">
      <c r="A806" s="40"/>
      <c r="B806" s="40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1.25" customHeight="1">
      <c r="A807" s="40"/>
      <c r="B807" s="40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1.25" customHeight="1">
      <c r="A808" s="40"/>
      <c r="B808" s="40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1.25" customHeight="1">
      <c r="A809" s="40"/>
      <c r="B809" s="40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1.25" customHeight="1">
      <c r="A810" s="40"/>
      <c r="B810" s="40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1.25" customHeight="1">
      <c r="A811" s="40"/>
      <c r="B811" s="40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1.25" customHeight="1">
      <c r="A812" s="40"/>
      <c r="B812" s="40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1.25" customHeight="1">
      <c r="A813" s="40"/>
      <c r="B813" s="40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1.25" customHeight="1">
      <c r="A814" s="40"/>
      <c r="B814" s="40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1.25" customHeight="1">
      <c r="A815" s="40"/>
      <c r="B815" s="40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1.25" customHeight="1">
      <c r="A816" s="40"/>
      <c r="B816" s="40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1.25" customHeight="1">
      <c r="A817" s="40"/>
      <c r="B817" s="40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1.25" customHeight="1">
      <c r="A818" s="40"/>
      <c r="B818" s="40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1.25" customHeight="1">
      <c r="A819" s="40"/>
      <c r="B819" s="40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1.25" customHeight="1">
      <c r="A820" s="40"/>
      <c r="B820" s="40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1.25" customHeight="1">
      <c r="A821" s="40"/>
      <c r="B821" s="40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1.25" customHeight="1">
      <c r="A822" s="40"/>
      <c r="B822" s="40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1.25" customHeight="1">
      <c r="A823" s="40"/>
      <c r="B823" s="40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1.25" customHeight="1">
      <c r="A824" s="40"/>
      <c r="B824" s="40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1.25" customHeight="1">
      <c r="A825" s="40"/>
      <c r="B825" s="40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1.25" customHeight="1">
      <c r="A826" s="40"/>
      <c r="B826" s="40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1.25" customHeight="1">
      <c r="A827" s="40"/>
      <c r="B827" s="40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1.25" customHeight="1">
      <c r="A828" s="40"/>
      <c r="B828" s="40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1.25" customHeight="1">
      <c r="A829" s="40"/>
      <c r="B829" s="40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1.25" customHeight="1">
      <c r="A830" s="40"/>
      <c r="B830" s="40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1.25" customHeight="1">
      <c r="A831" s="40"/>
      <c r="B831" s="40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1.25" customHeight="1">
      <c r="A832" s="40"/>
      <c r="B832" s="40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1.25" customHeight="1">
      <c r="A833" s="40"/>
      <c r="B833" s="40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1.25" customHeight="1">
      <c r="A834" s="40"/>
      <c r="B834" s="40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1.25" customHeight="1">
      <c r="A835" s="40"/>
      <c r="B835" s="40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1.25" customHeight="1">
      <c r="A836" s="40"/>
      <c r="B836" s="40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1.25" customHeight="1">
      <c r="A837" s="40"/>
      <c r="B837" s="40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1.25" customHeight="1">
      <c r="A838" s="40"/>
      <c r="B838" s="40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1.25" customHeight="1">
      <c r="A839" s="40"/>
      <c r="B839" s="40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1.25" customHeight="1">
      <c r="A840" s="40"/>
      <c r="B840" s="40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1.25" customHeight="1">
      <c r="A841" s="40"/>
      <c r="B841" s="40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1.25" customHeight="1">
      <c r="A842" s="40"/>
      <c r="B842" s="40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1.25" customHeight="1">
      <c r="A843" s="40"/>
      <c r="B843" s="40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1.25" customHeight="1">
      <c r="A844" s="40"/>
      <c r="B844" s="40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1.25" customHeight="1">
      <c r="A845" s="40"/>
      <c r="B845" s="40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1.25" customHeight="1">
      <c r="A846" s="40"/>
      <c r="B846" s="40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1.25" customHeight="1">
      <c r="A847" s="40"/>
      <c r="B847" s="40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1.25" customHeight="1">
      <c r="A848" s="40"/>
      <c r="B848" s="40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1.25" customHeight="1">
      <c r="A849" s="40"/>
      <c r="B849" s="40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1.25" customHeight="1">
      <c r="A850" s="40"/>
      <c r="B850" s="40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1.25" customHeight="1">
      <c r="A851" s="40"/>
      <c r="B851" s="40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1.25" customHeight="1">
      <c r="A852" s="40"/>
      <c r="B852" s="40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1.25" customHeight="1">
      <c r="A853" s="40"/>
      <c r="B853" s="40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1.25" customHeight="1">
      <c r="A854" s="40"/>
      <c r="B854" s="40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1.25" customHeight="1">
      <c r="A855" s="40"/>
      <c r="B855" s="40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1.25" customHeight="1">
      <c r="A856" s="40"/>
      <c r="B856" s="40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1.25" customHeight="1">
      <c r="A857" s="40"/>
      <c r="B857" s="40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1.25" customHeight="1">
      <c r="A858" s="40"/>
      <c r="B858" s="40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1.25" customHeight="1">
      <c r="A859" s="40"/>
      <c r="B859" s="40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1.25" customHeight="1">
      <c r="A860" s="40"/>
      <c r="B860" s="40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1.25" customHeight="1">
      <c r="A861" s="40"/>
      <c r="B861" s="40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1.25" customHeight="1">
      <c r="A862" s="40"/>
      <c r="B862" s="40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1.25" customHeight="1">
      <c r="A863" s="40"/>
      <c r="B863" s="40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1.25" customHeight="1">
      <c r="A864" s="40"/>
      <c r="B864" s="40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1.25" customHeight="1">
      <c r="A865" s="40"/>
      <c r="B865" s="40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1.25" customHeight="1">
      <c r="A866" s="40"/>
      <c r="B866" s="40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1.25" customHeight="1">
      <c r="A867" s="40"/>
      <c r="B867" s="40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1.25" customHeight="1">
      <c r="A868" s="40"/>
      <c r="B868" s="40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1.25" customHeight="1">
      <c r="A869" s="40"/>
      <c r="B869" s="40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1.25" customHeight="1">
      <c r="A870" s="40"/>
      <c r="B870" s="40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1.25" customHeight="1">
      <c r="A871" s="40"/>
      <c r="B871" s="40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1.25" customHeight="1">
      <c r="A872" s="40"/>
      <c r="B872" s="40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1.25" customHeight="1">
      <c r="A873" s="40"/>
      <c r="B873" s="40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1.25" customHeight="1">
      <c r="A874" s="40"/>
      <c r="B874" s="40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1.25" customHeight="1">
      <c r="A875" s="40"/>
      <c r="B875" s="40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1.25" customHeight="1">
      <c r="A876" s="40"/>
      <c r="B876" s="40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1.25" customHeight="1">
      <c r="A877" s="40"/>
      <c r="B877" s="40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1.25" customHeight="1">
      <c r="A878" s="40"/>
      <c r="B878" s="40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1.25" customHeight="1">
      <c r="A879" s="40"/>
      <c r="B879" s="40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1.25" customHeight="1">
      <c r="A880" s="40"/>
      <c r="B880" s="40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1.25" customHeight="1">
      <c r="A881" s="40"/>
      <c r="B881" s="40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1.25" customHeight="1">
      <c r="A882" s="40"/>
      <c r="B882" s="40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1.25" customHeight="1">
      <c r="A883" s="40"/>
      <c r="B883" s="40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1.25" customHeight="1">
      <c r="A884" s="40"/>
      <c r="B884" s="40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1.25" customHeight="1">
      <c r="A885" s="40"/>
      <c r="B885" s="40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1.25" customHeight="1">
      <c r="A886" s="40"/>
      <c r="B886" s="40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1.25" customHeight="1">
      <c r="A887" s="40"/>
      <c r="B887" s="40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1.25" customHeight="1">
      <c r="A888" s="40"/>
      <c r="B888" s="40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1.25" customHeight="1">
      <c r="A889" s="40"/>
      <c r="B889" s="40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1.25" customHeight="1">
      <c r="A890" s="40"/>
      <c r="B890" s="40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1.25" customHeight="1">
      <c r="A891" s="40"/>
      <c r="B891" s="40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1.25" customHeight="1">
      <c r="A892" s="40"/>
      <c r="B892" s="40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1.25" customHeight="1">
      <c r="A893" s="40"/>
      <c r="B893" s="40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1.25" customHeight="1">
      <c r="A894" s="40"/>
      <c r="B894" s="40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1.25" customHeight="1">
      <c r="A895" s="40"/>
      <c r="B895" s="40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1.25" customHeight="1">
      <c r="A896" s="40"/>
      <c r="B896" s="40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1.25" customHeight="1">
      <c r="A897" s="40"/>
      <c r="B897" s="40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1.25" customHeight="1">
      <c r="A898" s="40"/>
      <c r="B898" s="40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1.25" customHeight="1">
      <c r="A899" s="40"/>
      <c r="B899" s="40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1.25" customHeight="1">
      <c r="A900" s="40"/>
      <c r="B900" s="40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1.25" customHeight="1">
      <c r="A901" s="40"/>
      <c r="B901" s="40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1.25" customHeight="1">
      <c r="A902" s="40"/>
      <c r="B902" s="40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1.25" customHeight="1">
      <c r="A903" s="40"/>
      <c r="B903" s="40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1.25" customHeight="1">
      <c r="A904" s="40"/>
      <c r="B904" s="40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1.25" customHeight="1">
      <c r="A905" s="40"/>
      <c r="B905" s="40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1.25" customHeight="1">
      <c r="A906" s="40"/>
      <c r="B906" s="40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1.25" customHeight="1">
      <c r="A907" s="40"/>
      <c r="B907" s="40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1.25" customHeight="1">
      <c r="A908" s="40"/>
      <c r="B908" s="40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1.25" customHeight="1">
      <c r="A909" s="40"/>
      <c r="B909" s="40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1.25" customHeight="1">
      <c r="A910" s="40"/>
      <c r="B910" s="40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1.25" customHeight="1">
      <c r="A911" s="40"/>
      <c r="B911" s="40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1.25" customHeight="1">
      <c r="A912" s="40"/>
      <c r="B912" s="40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1.25" customHeight="1">
      <c r="A913" s="40"/>
      <c r="B913" s="40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1.25" customHeight="1">
      <c r="A914" s="40"/>
      <c r="B914" s="40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1.25" customHeight="1">
      <c r="A915" s="40"/>
      <c r="B915" s="40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1.25" customHeight="1">
      <c r="A916" s="40"/>
      <c r="B916" s="40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1.25" customHeight="1">
      <c r="A917" s="40"/>
      <c r="B917" s="40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1.25" customHeight="1">
      <c r="A918" s="40"/>
      <c r="B918" s="40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1.25" customHeight="1">
      <c r="A919" s="40"/>
      <c r="B919" s="40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1.25" customHeight="1">
      <c r="A920" s="40"/>
      <c r="B920" s="40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1.25" customHeight="1">
      <c r="A921" s="40"/>
      <c r="B921" s="40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1.25" customHeight="1">
      <c r="A922" s="40"/>
      <c r="B922" s="40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1.25" customHeight="1">
      <c r="A923" s="40"/>
      <c r="B923" s="40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1.25" customHeight="1">
      <c r="A924" s="40"/>
      <c r="B924" s="40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1.25" customHeight="1">
      <c r="A925" s="40"/>
      <c r="B925" s="40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1.25" customHeight="1">
      <c r="A926" s="40"/>
      <c r="B926" s="40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1.25" customHeight="1">
      <c r="A927" s="40"/>
      <c r="B927" s="40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1.25" customHeight="1">
      <c r="A928" s="40"/>
      <c r="B928" s="40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1.25" customHeight="1">
      <c r="A929" s="40"/>
      <c r="B929" s="40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1.25" customHeight="1">
      <c r="A930" s="40"/>
      <c r="B930" s="40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1.25" customHeight="1">
      <c r="A931" s="40"/>
      <c r="B931" s="40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1.25" customHeight="1">
      <c r="A932" s="40"/>
      <c r="B932" s="40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1.25" customHeight="1">
      <c r="A933" s="40"/>
      <c r="B933" s="40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1.25" customHeight="1">
      <c r="A934" s="40"/>
      <c r="B934" s="40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1.25" customHeight="1">
      <c r="A935" s="40"/>
      <c r="B935" s="40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1.25" customHeight="1">
      <c r="A936" s="40"/>
      <c r="B936" s="40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1.25" customHeight="1">
      <c r="A937" s="40"/>
      <c r="B937" s="40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1.25" customHeight="1">
      <c r="A938" s="40"/>
      <c r="B938" s="40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1.25" customHeight="1">
      <c r="A939" s="40"/>
      <c r="B939" s="40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1.25" customHeight="1">
      <c r="A940" s="40"/>
      <c r="B940" s="40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1.25" customHeight="1">
      <c r="A941" s="40"/>
      <c r="B941" s="40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1.25" customHeight="1">
      <c r="A942" s="40"/>
      <c r="B942" s="40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1.25" customHeight="1">
      <c r="A943" s="40"/>
      <c r="B943" s="40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1.25" customHeight="1">
      <c r="A944" s="40"/>
      <c r="B944" s="40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1.25" customHeight="1">
      <c r="A945" s="40"/>
      <c r="B945" s="40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1.25" customHeight="1">
      <c r="A946" s="40"/>
      <c r="B946" s="40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1.25" customHeight="1">
      <c r="A947" s="40"/>
      <c r="B947" s="40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1.25" customHeight="1">
      <c r="A948" s="40"/>
      <c r="B948" s="40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1.25" customHeight="1">
      <c r="A949" s="40"/>
      <c r="B949" s="40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1.25" customHeight="1">
      <c r="A950" s="40"/>
      <c r="B950" s="40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1.25" customHeight="1">
      <c r="A951" s="40"/>
      <c r="B951" s="40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1.25" customHeight="1">
      <c r="A952" s="40"/>
      <c r="B952" s="40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1.25" customHeight="1">
      <c r="A953" s="40"/>
      <c r="B953" s="40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1.25" customHeight="1">
      <c r="A954" s="40"/>
      <c r="B954" s="40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1.25" customHeight="1">
      <c r="A955" s="40"/>
      <c r="B955" s="40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1.25" customHeight="1">
      <c r="A956" s="40"/>
      <c r="B956" s="40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1.25" customHeight="1">
      <c r="A957" s="40"/>
      <c r="B957" s="40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1.25" customHeight="1">
      <c r="A958" s="40"/>
      <c r="B958" s="40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1.25" customHeight="1">
      <c r="A959" s="40"/>
      <c r="B959" s="40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1.25" customHeight="1">
      <c r="A960" s="40"/>
      <c r="B960" s="40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1.25" customHeight="1">
      <c r="A961" s="40"/>
      <c r="B961" s="40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1.25" customHeight="1">
      <c r="A962" s="40"/>
      <c r="B962" s="40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1.25" customHeight="1">
      <c r="A963" s="40"/>
      <c r="B963" s="40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1.25" customHeight="1">
      <c r="A964" s="40"/>
      <c r="B964" s="40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1.25" customHeight="1">
      <c r="A965" s="40"/>
      <c r="B965" s="40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1.25" customHeight="1">
      <c r="A966" s="40"/>
      <c r="B966" s="40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1.25" customHeight="1">
      <c r="A967" s="40"/>
      <c r="B967" s="40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1.25" customHeight="1">
      <c r="A968" s="40"/>
      <c r="B968" s="40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1.25" customHeight="1">
      <c r="A969" s="40"/>
      <c r="B969" s="40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1.25" customHeight="1">
      <c r="A970" s="40"/>
      <c r="B970" s="40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1.25" customHeight="1">
      <c r="A971" s="40"/>
      <c r="B971" s="40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1.25" customHeight="1">
      <c r="A972" s="40"/>
      <c r="B972" s="40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1.25" customHeight="1">
      <c r="A973" s="40"/>
      <c r="B973" s="40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1.25" customHeight="1">
      <c r="A974" s="40"/>
      <c r="B974" s="40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1.25" customHeight="1">
      <c r="A975" s="40"/>
      <c r="B975" s="40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1.25" customHeight="1">
      <c r="A976" s="40"/>
      <c r="B976" s="40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1.25" customHeight="1">
      <c r="A977" s="40"/>
      <c r="B977" s="40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1.25" customHeight="1">
      <c r="A978" s="40"/>
      <c r="B978" s="40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1.25" customHeight="1">
      <c r="A979" s="40"/>
      <c r="B979" s="40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1.25" customHeight="1">
      <c r="A980" s="40"/>
      <c r="B980" s="40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1.25" customHeight="1">
      <c r="A981" s="40"/>
      <c r="B981" s="40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1.25" customHeight="1">
      <c r="A982" s="40"/>
      <c r="B982" s="40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1.25" customHeight="1">
      <c r="A983" s="40"/>
      <c r="B983" s="40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1.25" customHeight="1">
      <c r="A984" s="40"/>
      <c r="B984" s="40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1.25" customHeight="1">
      <c r="A985" s="40"/>
      <c r="B985" s="40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1.25" customHeight="1">
      <c r="A986" s="40"/>
      <c r="B986" s="40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1.25" customHeight="1">
      <c r="A987" s="40"/>
      <c r="B987" s="40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1.25" customHeight="1">
      <c r="A988" s="40"/>
      <c r="B988" s="40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1.25" customHeight="1">
      <c r="A989" s="40"/>
      <c r="B989" s="40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1.25" customHeight="1">
      <c r="A990" s="40"/>
      <c r="B990" s="40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1.25" customHeight="1">
      <c r="A991" s="40"/>
      <c r="B991" s="40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1.25" customHeight="1">
      <c r="A992" s="40"/>
      <c r="B992" s="40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1.25" customHeight="1">
      <c r="A993" s="40"/>
      <c r="B993" s="40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1.25" customHeight="1">
      <c r="A994" s="40"/>
      <c r="B994" s="40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1.25" customHeight="1">
      <c r="A995" s="40"/>
      <c r="B995" s="40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1.25" customHeight="1">
      <c r="A996" s="40"/>
      <c r="B996" s="40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1.25" customHeight="1">
      <c r="A997" s="40"/>
      <c r="B997" s="40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1.25" customHeight="1">
      <c r="A998" s="40"/>
      <c r="B998" s="40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1.25" customHeight="1">
      <c r="A999" s="40"/>
      <c r="B999" s="40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ht="11.25" customHeight="1">
      <c r="A1000" s="40"/>
      <c r="B1000" s="40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2.71"/>
    <col customWidth="1" min="3" max="26" width="10.71"/>
  </cols>
  <sheetData>
    <row r="1">
      <c r="A1" s="21" t="s">
        <v>42</v>
      </c>
      <c r="B1" s="41" t="s">
        <v>72</v>
      </c>
    </row>
    <row r="2">
      <c r="A2" s="25">
        <v>43160.0</v>
      </c>
      <c r="B2" s="42">
        <v>96.82</v>
      </c>
    </row>
    <row r="3">
      <c r="A3" s="25">
        <v>43191.0</v>
      </c>
      <c r="B3" s="42">
        <v>97.27</v>
      </c>
    </row>
    <row r="4">
      <c r="A4" s="25">
        <v>43221.0</v>
      </c>
      <c r="B4" s="42">
        <v>100.89</v>
      </c>
    </row>
    <row r="5">
      <c r="A5" s="25">
        <v>43252.0</v>
      </c>
      <c r="B5" s="42">
        <v>102.28</v>
      </c>
    </row>
    <row r="6">
      <c r="A6" s="25">
        <v>43282.0</v>
      </c>
      <c r="B6" s="42">
        <v>102.14</v>
      </c>
    </row>
    <row r="7">
      <c r="A7" s="25">
        <v>43313.0</v>
      </c>
      <c r="B7" s="42">
        <v>103.48</v>
      </c>
    </row>
    <row r="8">
      <c r="A8" s="25">
        <v>43344.0</v>
      </c>
      <c r="B8" s="42">
        <v>102.45</v>
      </c>
    </row>
    <row r="9">
      <c r="A9" s="25">
        <v>43374.0</v>
      </c>
      <c r="B9" s="42">
        <v>103.91</v>
      </c>
    </row>
    <row r="10">
      <c r="A10" s="25">
        <v>43405.0</v>
      </c>
      <c r="B10" s="42">
        <v>105.11</v>
      </c>
    </row>
    <row r="11">
      <c r="A11" s="25">
        <v>43435.0</v>
      </c>
      <c r="B11" s="42">
        <v>104.89</v>
      </c>
    </row>
    <row r="12">
      <c r="A12" s="25">
        <v>43466.0</v>
      </c>
      <c r="B12" s="42">
        <v>104.53</v>
      </c>
    </row>
    <row r="13">
      <c r="A13" s="25">
        <v>43497.0</v>
      </c>
      <c r="B13" s="42">
        <v>105.16</v>
      </c>
    </row>
    <row r="14">
      <c r="A14" s="25">
        <v>43525.0</v>
      </c>
      <c r="B14" s="42">
        <v>105.66</v>
      </c>
    </row>
    <row r="15">
      <c r="A15" s="25">
        <v>43556.0</v>
      </c>
      <c r="B15" s="42">
        <v>106.27</v>
      </c>
    </row>
    <row r="16">
      <c r="A16" s="25">
        <v>43586.0</v>
      </c>
      <c r="B16" s="42">
        <v>106.6</v>
      </c>
    </row>
    <row r="17">
      <c r="A17" s="25">
        <v>43617.0</v>
      </c>
      <c r="B17" s="42">
        <v>105.72</v>
      </c>
    </row>
    <row r="18">
      <c r="A18" s="25">
        <v>43647.0</v>
      </c>
      <c r="B18" s="42">
        <v>106.44</v>
      </c>
    </row>
    <row r="19">
      <c r="A19" s="25">
        <v>43678.0</v>
      </c>
      <c r="B19" s="42">
        <v>107.22</v>
      </c>
    </row>
    <row r="20">
      <c r="A20" s="25">
        <v>43709.0</v>
      </c>
      <c r="B20" s="42">
        <v>108.39</v>
      </c>
    </row>
    <row r="21" ht="15.75" customHeight="1">
      <c r="A21" s="25">
        <v>43739.0</v>
      </c>
      <c r="B21" s="42">
        <v>107.9</v>
      </c>
    </row>
    <row r="22" ht="15.75" customHeight="1">
      <c r="A22" s="25">
        <v>43770.0</v>
      </c>
      <c r="B22" s="42">
        <v>108.0</v>
      </c>
    </row>
    <row r="23" ht="15.75" customHeight="1">
      <c r="A23" s="25">
        <v>43800.0</v>
      </c>
      <c r="B23" s="42">
        <v>107.44</v>
      </c>
    </row>
    <row r="24" ht="15.75" customHeight="1">
      <c r="A24" s="25">
        <v>43831.0</v>
      </c>
      <c r="B24" s="42">
        <v>107.48</v>
      </c>
    </row>
    <row r="25" ht="15.75" customHeight="1">
      <c r="A25" s="25">
        <v>43862.0</v>
      </c>
      <c r="B25" s="42">
        <v>109.33</v>
      </c>
    </row>
    <row r="26" ht="15.75" customHeight="1">
      <c r="A26" s="25">
        <v>43891.0</v>
      </c>
      <c r="B26" s="42">
        <v>108.29</v>
      </c>
    </row>
    <row r="27" ht="15.75" customHeight="1">
      <c r="A27" s="25">
        <v>43922.0</v>
      </c>
      <c r="B27" s="42">
        <v>109.88</v>
      </c>
    </row>
    <row r="28" ht="15.75" customHeight="1">
      <c r="A28" s="25">
        <v>43952.0</v>
      </c>
      <c r="B28" s="42">
        <v>109.46</v>
      </c>
    </row>
    <row r="29" ht="15.75" customHeight="1">
      <c r="A29" s="25">
        <v>43983.0</v>
      </c>
      <c r="B29" s="42">
        <v>106.08</v>
      </c>
    </row>
    <row r="30" ht="15.75" customHeight="1">
      <c r="A30" s="25">
        <v>44013.0</v>
      </c>
      <c r="B30" s="42">
        <v>104.23</v>
      </c>
    </row>
    <row r="31" ht="15.75" customHeight="1">
      <c r="A31" s="25">
        <v>44044.0</v>
      </c>
      <c r="B31" s="42">
        <v>100.92</v>
      </c>
    </row>
    <row r="32" ht="15.75" customHeight="1">
      <c r="A32" s="25">
        <v>44075.0</v>
      </c>
      <c r="B32" s="42">
        <v>101.25</v>
      </c>
    </row>
    <row r="33" ht="15.75" customHeight="1">
      <c r="A33" s="25">
        <v>44105.0</v>
      </c>
      <c r="B33" s="42">
        <v>101.4</v>
      </c>
    </row>
    <row r="34" ht="15.75" customHeight="1">
      <c r="A34" s="25">
        <v>44136.0</v>
      </c>
      <c r="B34" s="42">
        <v>100.79</v>
      </c>
    </row>
    <row r="35" ht="15.75" customHeight="1">
      <c r="A35" s="25">
        <v>44166.0</v>
      </c>
      <c r="B35" s="42">
        <v>98.08</v>
      </c>
    </row>
    <row r="36" ht="15.75" customHeight="1">
      <c r="A36" s="25">
        <v>44197.0</v>
      </c>
      <c r="B36" s="42">
        <v>98.04</v>
      </c>
    </row>
    <row r="37" ht="15.75" customHeight="1">
      <c r="A37" s="25">
        <v>44228.0</v>
      </c>
      <c r="B37" s="42">
        <v>98.67</v>
      </c>
    </row>
    <row r="38" ht="15.75" customHeight="1">
      <c r="A38" s="25">
        <v>44256.0</v>
      </c>
      <c r="B38" s="42">
        <v>100.21</v>
      </c>
    </row>
    <row r="39" ht="15.75" customHeight="1">
      <c r="A39" s="25">
        <v>44287.0</v>
      </c>
      <c r="B39" s="42">
        <v>99.81</v>
      </c>
    </row>
    <row r="40" ht="15.75" customHeight="1">
      <c r="A40" s="25">
        <v>44317.0</v>
      </c>
      <c r="B40" s="42">
        <v>98.29</v>
      </c>
    </row>
    <row r="41" ht="15.75" customHeight="1">
      <c r="A41" s="25">
        <v>44348.0</v>
      </c>
      <c r="B41" s="42">
        <v>99.13</v>
      </c>
    </row>
    <row r="42" ht="15.75" customHeight="1">
      <c r="A42" s="25">
        <v>44378.0</v>
      </c>
      <c r="B42" s="42">
        <v>100.92</v>
      </c>
    </row>
    <row r="43" ht="15.75" customHeight="1">
      <c r="A43" s="25">
        <v>44409.0</v>
      </c>
      <c r="B43" s="42">
        <v>101.39</v>
      </c>
    </row>
    <row r="44" ht="15.75" customHeight="1">
      <c r="A44" s="25">
        <v>44440.0</v>
      </c>
      <c r="B44" s="42">
        <v>101.36</v>
      </c>
    </row>
    <row r="45" ht="15.75" customHeight="1">
      <c r="A45" s="25">
        <v>44470.0</v>
      </c>
      <c r="B45" s="42">
        <v>102.94</v>
      </c>
    </row>
    <row r="46" ht="15.75" customHeight="1">
      <c r="A46" s="25">
        <v>44501.0</v>
      </c>
      <c r="B46" s="42">
        <v>104.58</v>
      </c>
    </row>
    <row r="47" ht="15.75" customHeight="1">
      <c r="A47" s="25">
        <v>44531.0</v>
      </c>
      <c r="B47" s="42">
        <v>105.58</v>
      </c>
    </row>
    <row r="48" ht="15.75" customHeight="1">
      <c r="A48" s="25">
        <v>44562.0</v>
      </c>
      <c r="B48" s="42">
        <v>105.4</v>
      </c>
    </row>
    <row r="49" ht="15.75" customHeight="1">
      <c r="A49" s="25">
        <v>44593.0</v>
      </c>
      <c r="B49" s="42">
        <v>105.16</v>
      </c>
    </row>
    <row r="50" ht="15.75" customHeight="1">
      <c r="A50" s="25">
        <v>44621.0</v>
      </c>
      <c r="B50" s="42">
        <v>108.45</v>
      </c>
    </row>
    <row r="51" ht="15.75" customHeight="1">
      <c r="A51" s="25">
        <v>44652.0</v>
      </c>
      <c r="B51" s="42">
        <v>110.36</v>
      </c>
    </row>
    <row r="52" ht="15.75" customHeight="1">
      <c r="A52" s="25">
        <v>44682.0</v>
      </c>
      <c r="B52" s="42">
        <v>112.97</v>
      </c>
    </row>
    <row r="53" ht="15.75" customHeight="1">
      <c r="A53" s="25">
        <v>44713.0</v>
      </c>
      <c r="B53" s="42">
        <v>112.95</v>
      </c>
    </row>
    <row r="54" ht="15.75" customHeight="1">
      <c r="A54" s="25">
        <v>44743.0</v>
      </c>
      <c r="B54" s="42">
        <v>117.14</v>
      </c>
    </row>
    <row r="55" ht="15.75" customHeight="1">
      <c r="A55" s="25">
        <v>44774.0</v>
      </c>
      <c r="B55" s="42">
        <v>117.88</v>
      </c>
    </row>
    <row r="56" ht="15.75" customHeight="1">
      <c r="A56" s="25">
        <v>44805.0</v>
      </c>
      <c r="B56" s="42">
        <v>120.48</v>
      </c>
    </row>
    <row r="57" ht="15.75" customHeight="1">
      <c r="A57" s="25">
        <v>44835.0</v>
      </c>
      <c r="B57" s="42">
        <v>121.41</v>
      </c>
    </row>
    <row r="58" ht="15.75" customHeight="1">
      <c r="A58" s="25">
        <v>44866.0</v>
      </c>
      <c r="B58" s="42">
        <v>117.01</v>
      </c>
    </row>
    <row r="59" ht="15.75" customHeight="1">
      <c r="A59" s="25">
        <v>44896.0</v>
      </c>
      <c r="B59" s="42">
        <v>112.7</v>
      </c>
      <c r="I59" s="43"/>
      <c r="J59" s="43"/>
    </row>
    <row r="60" ht="15.75" customHeight="1">
      <c r="A60" s="25">
        <v>44927.0</v>
      </c>
      <c r="B60" s="44">
        <v>110.79</v>
      </c>
    </row>
    <row r="61" ht="15.75" customHeight="1">
      <c r="A61" s="25">
        <v>44958.0</v>
      </c>
      <c r="B61" s="44">
        <v>111.58</v>
      </c>
    </row>
    <row r="62" ht="15.75" customHeight="1">
      <c r="A62" s="25">
        <v>44986.0</v>
      </c>
      <c r="B62" s="44">
        <v>111.49</v>
      </c>
    </row>
    <row r="63" ht="15.75" customHeight="1">
      <c r="A63" s="25">
        <v>45017.0</v>
      </c>
      <c r="B63" s="44">
        <v>108.84</v>
      </c>
    </row>
    <row r="64" ht="15.75" customHeight="1">
      <c r="A64" s="25">
        <v>45047.0</v>
      </c>
      <c r="B64" s="44">
        <v>109.84</v>
      </c>
    </row>
    <row r="65" ht="15.75" customHeight="1">
      <c r="A65" s="25">
        <v>45078.0</v>
      </c>
      <c r="B65" s="44">
        <v>110.1</v>
      </c>
    </row>
    <row r="66" ht="15.75" customHeight="1">
      <c r="A66" s="25">
        <v>45108.0</v>
      </c>
      <c r="B66" s="44">
        <v>107.98</v>
      </c>
    </row>
    <row r="67" ht="15.75" customHeight="1">
      <c r="A67" s="25">
        <v>45139.0</v>
      </c>
      <c r="B67" s="44">
        <v>109.34</v>
      </c>
    </row>
    <row r="68" ht="15.75" customHeight="1">
      <c r="A68" s="25">
        <v>45170.0</v>
      </c>
      <c r="B68" s="44">
        <v>111.74</v>
      </c>
    </row>
    <row r="69" ht="15.75" customHeight="1">
      <c r="A69" s="25">
        <v>45200.0</v>
      </c>
      <c r="B69" s="44">
        <v>112.98</v>
      </c>
    </row>
    <row r="70" ht="15.75" customHeight="1">
      <c r="A70" s="25">
        <v>45231.0</v>
      </c>
      <c r="B70" s="44">
        <v>110.31</v>
      </c>
    </row>
    <row r="71" ht="15.75" customHeight="1">
      <c r="A71" s="25">
        <v>45261.0</v>
      </c>
      <c r="B71" s="44">
        <v>109.34</v>
      </c>
    </row>
    <row r="72" ht="15.75" customHeight="1">
      <c r="A72" s="30">
        <v>45292.0</v>
      </c>
      <c r="B72" s="44">
        <v>109.4</v>
      </c>
    </row>
    <row r="73" ht="15.75" customHeight="1">
      <c r="A73" s="30">
        <v>45323.0</v>
      </c>
      <c r="B73" s="44">
        <v>110.59</v>
      </c>
    </row>
    <row r="74" ht="15.75" customHeight="1">
      <c r="A74" s="30">
        <v>45352.0</v>
      </c>
      <c r="B74" s="44">
        <v>109.84</v>
      </c>
    </row>
    <row r="75" ht="15.75" customHeight="1">
      <c r="A75" s="25">
        <v>45383.0</v>
      </c>
      <c r="B75" s="44">
        <v>111.29</v>
      </c>
    </row>
    <row r="76" ht="15.75" customHeight="1">
      <c r="A76" s="25">
        <v>45413.0</v>
      </c>
      <c r="B76" s="44">
        <v>110.36</v>
      </c>
    </row>
    <row r="77" ht="15.75" customHeight="1">
      <c r="A77" s="25">
        <v>45444.0</v>
      </c>
      <c r="B77" s="44">
        <v>110.91</v>
      </c>
    </row>
    <row r="78" ht="15.75" customHeight="1">
      <c r="A78" s="25">
        <v>45474.0</v>
      </c>
      <c r="B78" s="44">
        <v>109.98</v>
      </c>
    </row>
    <row r="79" ht="15.75" customHeight="1">
      <c r="A79" s="30">
        <v>45505.0</v>
      </c>
      <c r="B79" s="44">
        <v>108.31</v>
      </c>
    </row>
    <row r="80" ht="15.75" customHeight="1">
      <c r="A80" s="30">
        <v>45536.0</v>
      </c>
      <c r="B80" s="44">
        <v>107.44</v>
      </c>
    </row>
    <row r="81" ht="15.75" customHeight="1">
      <c r="A81" s="30">
        <v>45566.0</v>
      </c>
      <c r="B81" s="44">
        <v>109.55</v>
      </c>
    </row>
    <row r="82" ht="15.75" customHeight="1">
      <c r="A82" s="25">
        <v>45597.0</v>
      </c>
      <c r="B82" s="44">
        <v>112.37</v>
      </c>
    </row>
    <row r="83" ht="15.75" customHeight="1">
      <c r="A83" s="25">
        <v>45627.0</v>
      </c>
      <c r="B83" s="44">
        <v>113.94</v>
      </c>
    </row>
    <row r="84" ht="15.75" customHeight="1">
      <c r="A84" s="25">
        <v>45658.0</v>
      </c>
      <c r="B84" s="44">
        <v>115.29</v>
      </c>
    </row>
    <row r="85" ht="15.75" customHeight="1">
      <c r="A85" s="25">
        <v>45689.0</v>
      </c>
      <c r="B85" s="44">
        <v>114.55</v>
      </c>
    </row>
    <row r="86" ht="15.75" customHeight="1">
      <c r="A86" s="30">
        <v>45717.0</v>
      </c>
      <c r="B86" s="44">
        <v>110.64</v>
      </c>
    </row>
    <row r="87" ht="15.75" customHeight="1">
      <c r="A87" s="40"/>
      <c r="B87" s="45"/>
    </row>
    <row r="88" ht="15.75" customHeight="1">
      <c r="A88" s="40"/>
      <c r="B88" s="45"/>
    </row>
    <row r="89" ht="15.75" customHeight="1">
      <c r="A89" s="40"/>
      <c r="B89" s="45"/>
    </row>
    <row r="90" ht="15.75" customHeight="1">
      <c r="A90" s="40"/>
      <c r="B90" s="45"/>
    </row>
    <row r="91" ht="15.75" customHeight="1">
      <c r="A91" s="40"/>
      <c r="B91" s="45"/>
    </row>
    <row r="92" ht="15.75" customHeight="1">
      <c r="A92" s="40"/>
      <c r="B92" s="45"/>
    </row>
    <row r="93" ht="15.75" customHeight="1">
      <c r="A93" s="40"/>
      <c r="B93" s="45"/>
    </row>
    <row r="94" ht="15.75" customHeight="1">
      <c r="A94" s="40"/>
      <c r="B94" s="45"/>
    </row>
    <row r="95" ht="15.75" customHeight="1">
      <c r="A95" s="40"/>
      <c r="B95" s="45"/>
    </row>
    <row r="96" ht="15.75" customHeight="1">
      <c r="A96" s="40"/>
      <c r="B96" s="45"/>
    </row>
    <row r="97" ht="15.75" customHeight="1">
      <c r="A97" s="40"/>
      <c r="B97" s="45"/>
    </row>
    <row r="98" ht="15.75" customHeight="1">
      <c r="A98" s="40"/>
      <c r="B98" s="45"/>
    </row>
    <row r="99" ht="15.75" customHeight="1">
      <c r="A99" s="40"/>
      <c r="B99" s="45"/>
    </row>
    <row r="100" ht="15.75" customHeight="1">
      <c r="A100" s="40"/>
      <c r="B100" s="45"/>
    </row>
    <row r="101" ht="15.75" customHeight="1">
      <c r="A101" s="40"/>
      <c r="B101" s="45"/>
    </row>
    <row r="102" ht="15.75" customHeight="1">
      <c r="A102" s="40"/>
      <c r="B102" s="45"/>
    </row>
    <row r="103" ht="15.75" customHeight="1">
      <c r="A103" s="40"/>
      <c r="B103" s="45"/>
    </row>
    <row r="104" ht="15.75" customHeight="1">
      <c r="A104" s="40"/>
      <c r="B104" s="45"/>
    </row>
    <row r="105" ht="15.75" customHeight="1">
      <c r="A105" s="40"/>
      <c r="B105" s="45"/>
    </row>
    <row r="106" ht="15.75" customHeight="1">
      <c r="A106" s="40"/>
      <c r="B106" s="45"/>
    </row>
    <row r="107" ht="15.75" customHeight="1">
      <c r="A107" s="40"/>
      <c r="B107" s="45"/>
    </row>
    <row r="108" ht="15.75" customHeight="1">
      <c r="A108" s="40"/>
      <c r="B108" s="45"/>
    </row>
    <row r="109" ht="15.75" customHeight="1">
      <c r="A109" s="40"/>
      <c r="B109" s="45"/>
    </row>
    <row r="110" ht="15.75" customHeight="1">
      <c r="A110" s="40"/>
      <c r="B110" s="45"/>
    </row>
    <row r="111" ht="15.75" customHeight="1">
      <c r="A111" s="40"/>
      <c r="B111" s="45"/>
    </row>
    <row r="112" ht="15.75" customHeight="1">
      <c r="A112" s="40"/>
      <c r="B112" s="45"/>
    </row>
    <row r="113" ht="15.75" customHeight="1">
      <c r="A113" s="40"/>
      <c r="B113" s="45"/>
    </row>
    <row r="114" ht="15.75" customHeight="1">
      <c r="A114" s="40"/>
      <c r="B114" s="45"/>
    </row>
    <row r="115" ht="15.75" customHeight="1">
      <c r="A115" s="40"/>
      <c r="B115" s="45"/>
    </row>
    <row r="116" ht="15.75" customHeight="1">
      <c r="A116" s="40"/>
      <c r="B116" s="45"/>
    </row>
    <row r="117" ht="15.75" customHeight="1">
      <c r="A117" s="40"/>
      <c r="B117" s="45"/>
    </row>
    <row r="118" ht="15.75" customHeight="1">
      <c r="A118" s="40"/>
      <c r="B118" s="45"/>
    </row>
    <row r="119" ht="15.75" customHeight="1">
      <c r="A119" s="40"/>
      <c r="B119" s="45"/>
    </row>
    <row r="120" ht="15.75" customHeight="1">
      <c r="A120" s="40"/>
      <c r="B120" s="45"/>
    </row>
    <row r="121" ht="15.75" customHeight="1">
      <c r="A121" s="40"/>
      <c r="B121" s="45"/>
    </row>
    <row r="122" ht="15.75" customHeight="1">
      <c r="A122" s="40"/>
      <c r="B122" s="45"/>
    </row>
    <row r="123" ht="15.75" customHeight="1">
      <c r="A123" s="40"/>
      <c r="B123" s="45"/>
    </row>
    <row r="124" ht="15.75" customHeight="1">
      <c r="A124" s="40"/>
      <c r="B124" s="45"/>
    </row>
    <row r="125" ht="15.75" customHeight="1">
      <c r="A125" s="40"/>
      <c r="B125" s="45"/>
    </row>
    <row r="126" ht="15.75" customHeight="1">
      <c r="A126" s="40"/>
      <c r="B126" s="45"/>
    </row>
    <row r="127" ht="15.75" customHeight="1">
      <c r="A127" s="40"/>
      <c r="B127" s="45"/>
    </row>
    <row r="128" ht="15.75" customHeight="1">
      <c r="A128" s="40"/>
      <c r="B128" s="45"/>
    </row>
    <row r="129" ht="15.75" customHeight="1">
      <c r="A129" s="40"/>
      <c r="B129" s="45"/>
    </row>
    <row r="130" ht="15.75" customHeight="1">
      <c r="A130" s="40"/>
      <c r="B130" s="45"/>
    </row>
    <row r="131" ht="15.75" customHeight="1">
      <c r="A131" s="40"/>
      <c r="B131" s="45"/>
    </row>
    <row r="132" ht="15.75" customHeight="1">
      <c r="A132" s="40"/>
      <c r="B132" s="45"/>
    </row>
    <row r="133" ht="15.75" customHeight="1">
      <c r="A133" s="40"/>
      <c r="B133" s="45"/>
    </row>
    <row r="134" ht="15.75" customHeight="1">
      <c r="A134" s="40"/>
      <c r="B134" s="45"/>
    </row>
    <row r="135" ht="15.75" customHeight="1">
      <c r="A135" s="40"/>
      <c r="B135" s="45"/>
    </row>
    <row r="136" ht="15.75" customHeight="1">
      <c r="A136" s="40"/>
      <c r="B136" s="45"/>
    </row>
    <row r="137" ht="15.75" customHeight="1">
      <c r="A137" s="40"/>
      <c r="B137" s="45"/>
    </row>
    <row r="138" ht="15.75" customHeight="1">
      <c r="A138" s="40"/>
      <c r="B138" s="45"/>
    </row>
    <row r="139" ht="15.75" customHeight="1">
      <c r="A139" s="40"/>
      <c r="B139" s="45"/>
    </row>
    <row r="140" ht="15.75" customHeight="1">
      <c r="A140" s="40"/>
      <c r="B140" s="45"/>
    </row>
    <row r="141" ht="15.75" customHeight="1">
      <c r="A141" s="40"/>
      <c r="B141" s="45"/>
    </row>
    <row r="142" ht="15.75" customHeight="1">
      <c r="A142" s="40"/>
      <c r="B142" s="45"/>
    </row>
    <row r="143" ht="15.75" customHeight="1">
      <c r="A143" s="40"/>
      <c r="B143" s="45"/>
    </row>
    <row r="144" ht="15.75" customHeight="1">
      <c r="A144" s="40"/>
      <c r="B144" s="45"/>
    </row>
    <row r="145" ht="15.75" customHeight="1">
      <c r="A145" s="40"/>
      <c r="B145" s="45"/>
    </row>
    <row r="146" ht="15.75" customHeight="1">
      <c r="A146" s="40"/>
      <c r="B146" s="45"/>
    </row>
    <row r="147" ht="15.75" customHeight="1">
      <c r="A147" s="40"/>
      <c r="B147" s="45"/>
    </row>
    <row r="148" ht="15.75" customHeight="1">
      <c r="A148" s="40"/>
      <c r="B148" s="45"/>
    </row>
    <row r="149" ht="15.75" customHeight="1">
      <c r="A149" s="40"/>
      <c r="B149" s="45"/>
    </row>
    <row r="150" ht="15.75" customHeight="1">
      <c r="A150" s="40"/>
      <c r="B150" s="45"/>
    </row>
    <row r="151" ht="15.75" customHeight="1">
      <c r="A151" s="40"/>
      <c r="B151" s="45"/>
    </row>
    <row r="152" ht="15.75" customHeight="1">
      <c r="A152" s="40"/>
      <c r="B152" s="45"/>
    </row>
    <row r="153" ht="15.75" customHeight="1">
      <c r="A153" s="40"/>
      <c r="B153" s="45"/>
    </row>
    <row r="154" ht="15.75" customHeight="1">
      <c r="A154" s="40"/>
      <c r="B154" s="45"/>
    </row>
    <row r="155" ht="15.75" customHeight="1">
      <c r="A155" s="40"/>
      <c r="B155" s="45"/>
    </row>
    <row r="156" ht="15.75" customHeight="1">
      <c r="A156" s="40"/>
      <c r="B156" s="45"/>
    </row>
    <row r="157" ht="15.75" customHeight="1">
      <c r="A157" s="40"/>
      <c r="B157" s="45"/>
    </row>
    <row r="158" ht="15.75" customHeight="1">
      <c r="A158" s="40"/>
      <c r="B158" s="45"/>
    </row>
    <row r="159" ht="15.75" customHeight="1">
      <c r="A159" s="40"/>
      <c r="B159" s="45"/>
    </row>
    <row r="160" ht="15.75" customHeight="1">
      <c r="A160" s="40"/>
      <c r="B160" s="45"/>
    </row>
    <row r="161" ht="15.75" customHeight="1">
      <c r="A161" s="40"/>
      <c r="B161" s="45"/>
    </row>
    <row r="162" ht="15.75" customHeight="1">
      <c r="A162" s="40"/>
      <c r="B162" s="45"/>
    </row>
    <row r="163" ht="15.75" customHeight="1">
      <c r="A163" s="40"/>
      <c r="B163" s="45"/>
    </row>
    <row r="164" ht="15.75" customHeight="1">
      <c r="A164" s="40"/>
      <c r="B164" s="45"/>
    </row>
    <row r="165" ht="15.75" customHeight="1">
      <c r="A165" s="40"/>
      <c r="B165" s="45"/>
    </row>
    <row r="166" ht="15.75" customHeight="1">
      <c r="A166" s="40"/>
      <c r="B166" s="45"/>
    </row>
    <row r="167" ht="15.75" customHeight="1">
      <c r="A167" s="40"/>
      <c r="B167" s="45"/>
    </row>
    <row r="168" ht="15.75" customHeight="1">
      <c r="A168" s="40"/>
      <c r="B168" s="45"/>
    </row>
    <row r="169" ht="15.75" customHeight="1">
      <c r="A169" s="40"/>
      <c r="B169" s="45"/>
    </row>
    <row r="170" ht="15.75" customHeight="1">
      <c r="A170" s="40"/>
      <c r="B170" s="45"/>
    </row>
    <row r="171" ht="15.75" customHeight="1">
      <c r="A171" s="40"/>
      <c r="B171" s="45"/>
    </row>
    <row r="172" ht="15.75" customHeight="1">
      <c r="A172" s="40"/>
      <c r="B172" s="45"/>
    </row>
    <row r="173" ht="15.75" customHeight="1">
      <c r="A173" s="40"/>
      <c r="B173" s="45"/>
    </row>
    <row r="174" ht="15.75" customHeight="1">
      <c r="A174" s="40"/>
      <c r="B174" s="45"/>
    </row>
    <row r="175" ht="15.75" customHeight="1">
      <c r="A175" s="40"/>
      <c r="B175" s="45"/>
    </row>
    <row r="176" ht="15.75" customHeight="1">
      <c r="A176" s="40"/>
      <c r="B176" s="45"/>
    </row>
    <row r="177" ht="15.75" customHeight="1">
      <c r="A177" s="40"/>
      <c r="B177" s="45"/>
    </row>
    <row r="178" ht="15.75" customHeight="1">
      <c r="A178" s="40"/>
      <c r="B178" s="45"/>
    </row>
    <row r="179" ht="15.75" customHeight="1">
      <c r="A179" s="40"/>
      <c r="B179" s="45"/>
    </row>
    <row r="180" ht="15.75" customHeight="1">
      <c r="A180" s="40"/>
      <c r="B180" s="45"/>
    </row>
    <row r="181" ht="15.75" customHeight="1">
      <c r="A181" s="40"/>
      <c r="B181" s="45"/>
    </row>
    <row r="182" ht="15.75" customHeight="1">
      <c r="A182" s="40"/>
      <c r="B182" s="45"/>
    </row>
    <row r="183" ht="15.75" customHeight="1">
      <c r="A183" s="40"/>
      <c r="B183" s="45"/>
    </row>
    <row r="184" ht="15.75" customHeight="1">
      <c r="A184" s="40"/>
      <c r="B184" s="45"/>
    </row>
    <row r="185" ht="15.75" customHeight="1">
      <c r="A185" s="40"/>
      <c r="B185" s="45"/>
    </row>
    <row r="186" ht="15.75" customHeight="1">
      <c r="A186" s="40"/>
      <c r="B186" s="45"/>
    </row>
    <row r="187" ht="15.75" customHeight="1">
      <c r="A187" s="40"/>
      <c r="B187" s="45"/>
    </row>
    <row r="188" ht="15.75" customHeight="1">
      <c r="A188" s="40"/>
      <c r="B188" s="45"/>
    </row>
    <row r="189" ht="15.75" customHeight="1">
      <c r="A189" s="40"/>
      <c r="B189" s="45"/>
    </row>
    <row r="190" ht="15.75" customHeight="1">
      <c r="A190" s="40"/>
      <c r="B190" s="45"/>
    </row>
    <row r="191" ht="15.75" customHeight="1">
      <c r="A191" s="40"/>
      <c r="B191" s="45"/>
    </row>
    <row r="192" ht="15.75" customHeight="1">
      <c r="A192" s="40"/>
      <c r="B192" s="45"/>
    </row>
    <row r="193" ht="15.75" customHeight="1">
      <c r="A193" s="40"/>
      <c r="B193" s="45"/>
    </row>
    <row r="194" ht="15.75" customHeight="1">
      <c r="A194" s="40"/>
      <c r="B194" s="45"/>
    </row>
    <row r="195" ht="15.75" customHeight="1">
      <c r="A195" s="40"/>
      <c r="B195" s="45"/>
    </row>
    <row r="196" ht="15.75" customHeight="1">
      <c r="A196" s="40"/>
      <c r="B196" s="45"/>
    </row>
    <row r="197" ht="15.75" customHeight="1">
      <c r="A197" s="40"/>
      <c r="B197" s="45"/>
    </row>
    <row r="198" ht="15.75" customHeight="1">
      <c r="A198" s="40"/>
      <c r="B198" s="45"/>
    </row>
    <row r="199" ht="15.75" customHeight="1">
      <c r="A199" s="40"/>
      <c r="B199" s="45"/>
    </row>
    <row r="200" ht="15.75" customHeight="1">
      <c r="A200" s="40"/>
      <c r="B200" s="45"/>
    </row>
    <row r="201" ht="15.75" customHeight="1">
      <c r="A201" s="40"/>
      <c r="B201" s="45"/>
    </row>
    <row r="202" ht="15.75" customHeight="1">
      <c r="A202" s="40"/>
      <c r="B202" s="45"/>
    </row>
    <row r="203" ht="15.75" customHeight="1">
      <c r="A203" s="40"/>
      <c r="B203" s="45"/>
    </row>
    <row r="204" ht="15.75" customHeight="1">
      <c r="A204" s="40"/>
      <c r="B204" s="45"/>
    </row>
    <row r="205" ht="15.75" customHeight="1">
      <c r="A205" s="40"/>
      <c r="B205" s="45"/>
    </row>
    <row r="206" ht="15.75" customHeight="1">
      <c r="A206" s="40"/>
      <c r="B206" s="45"/>
    </row>
    <row r="207" ht="15.75" customHeight="1">
      <c r="A207" s="40"/>
      <c r="B207" s="45"/>
    </row>
    <row r="208" ht="15.75" customHeight="1">
      <c r="A208" s="40"/>
      <c r="B208" s="45"/>
    </row>
    <row r="209" ht="15.75" customHeight="1">
      <c r="A209" s="40"/>
      <c r="B209" s="45"/>
    </row>
    <row r="210" ht="15.75" customHeight="1">
      <c r="A210" s="40"/>
      <c r="B210" s="45"/>
    </row>
    <row r="211" ht="15.75" customHeight="1">
      <c r="A211" s="40"/>
      <c r="B211" s="45"/>
    </row>
    <row r="212" ht="15.75" customHeight="1">
      <c r="A212" s="40"/>
      <c r="B212" s="45"/>
    </row>
    <row r="213" ht="15.75" customHeight="1">
      <c r="A213" s="40"/>
      <c r="B213" s="45"/>
    </row>
    <row r="214" ht="15.75" customHeight="1">
      <c r="A214" s="40"/>
      <c r="B214" s="45"/>
    </row>
    <row r="215" ht="15.75" customHeight="1">
      <c r="A215" s="40"/>
      <c r="B215" s="45"/>
    </row>
    <row r="216" ht="15.75" customHeight="1">
      <c r="A216" s="40"/>
      <c r="B216" s="45"/>
    </row>
    <row r="217" ht="15.75" customHeight="1">
      <c r="A217" s="40"/>
      <c r="B217" s="45"/>
    </row>
    <row r="218" ht="15.75" customHeight="1">
      <c r="A218" s="40"/>
      <c r="B218" s="45"/>
    </row>
    <row r="219" ht="15.75" customHeight="1">
      <c r="A219" s="40"/>
      <c r="B219" s="45"/>
    </row>
    <row r="220" ht="15.75" customHeight="1">
      <c r="A220" s="40"/>
      <c r="B220" s="45"/>
    </row>
    <row r="221" ht="15.75" customHeight="1">
      <c r="A221" s="40"/>
      <c r="B221" s="45"/>
    </row>
    <row r="222" ht="15.75" customHeight="1">
      <c r="A222" s="40"/>
      <c r="B222" s="45"/>
    </row>
    <row r="223" ht="15.75" customHeight="1">
      <c r="A223" s="40"/>
      <c r="B223" s="45"/>
    </row>
    <row r="224" ht="15.75" customHeight="1">
      <c r="A224" s="40"/>
      <c r="B224" s="45"/>
    </row>
    <row r="225" ht="15.75" customHeight="1">
      <c r="A225" s="40"/>
      <c r="B225" s="45"/>
    </row>
    <row r="226" ht="15.75" customHeight="1">
      <c r="A226" s="40"/>
      <c r="B226" s="45"/>
    </row>
    <row r="227" ht="15.75" customHeight="1">
      <c r="A227" s="40"/>
      <c r="B227" s="45"/>
    </row>
    <row r="228" ht="15.75" customHeight="1">
      <c r="A228" s="40"/>
      <c r="B228" s="45"/>
    </row>
    <row r="229" ht="15.75" customHeight="1">
      <c r="A229" s="40"/>
      <c r="B229" s="45"/>
    </row>
    <row r="230" ht="15.75" customHeight="1">
      <c r="A230" s="40"/>
      <c r="B230" s="45"/>
    </row>
    <row r="231" ht="15.75" customHeight="1">
      <c r="A231" s="40"/>
      <c r="B231" s="45"/>
    </row>
    <row r="232" ht="15.75" customHeight="1">
      <c r="A232" s="40"/>
      <c r="B232" s="45"/>
    </row>
    <row r="233" ht="15.75" customHeight="1">
      <c r="A233" s="40"/>
      <c r="B233" s="45"/>
    </row>
    <row r="234" ht="15.75" customHeight="1">
      <c r="A234" s="40"/>
      <c r="B234" s="45"/>
    </row>
    <row r="235" ht="15.75" customHeight="1">
      <c r="A235" s="40"/>
      <c r="B235" s="45"/>
    </row>
    <row r="236" ht="15.75" customHeight="1">
      <c r="A236" s="40"/>
      <c r="B236" s="45"/>
    </row>
    <row r="237" ht="15.75" customHeight="1">
      <c r="A237" s="40"/>
      <c r="B237" s="45"/>
    </row>
    <row r="238" ht="15.75" customHeight="1">
      <c r="A238" s="40"/>
      <c r="B238" s="45"/>
    </row>
    <row r="239" ht="15.75" customHeight="1">
      <c r="A239" s="40"/>
      <c r="B239" s="45"/>
    </row>
    <row r="240" ht="15.75" customHeight="1">
      <c r="A240" s="40"/>
      <c r="B240" s="45"/>
    </row>
    <row r="241" ht="15.75" customHeight="1">
      <c r="A241" s="40"/>
      <c r="B241" s="45"/>
    </row>
    <row r="242" ht="15.75" customHeight="1">
      <c r="A242" s="40"/>
      <c r="B242" s="45"/>
    </row>
    <row r="243" ht="15.75" customHeight="1">
      <c r="A243" s="40"/>
      <c r="B243" s="45"/>
    </row>
    <row r="244" ht="15.75" customHeight="1">
      <c r="A244" s="40"/>
      <c r="B244" s="45"/>
    </row>
    <row r="245" ht="15.75" customHeight="1">
      <c r="A245" s="40"/>
      <c r="B245" s="45"/>
    </row>
    <row r="246" ht="15.75" customHeight="1">
      <c r="A246" s="40"/>
      <c r="B246" s="45"/>
    </row>
    <row r="247" ht="15.75" customHeight="1">
      <c r="A247" s="40"/>
      <c r="B247" s="45"/>
    </row>
    <row r="248" ht="15.75" customHeight="1">
      <c r="A248" s="40"/>
      <c r="B248" s="45"/>
    </row>
    <row r="249" ht="15.75" customHeight="1">
      <c r="A249" s="40"/>
      <c r="B249" s="45"/>
    </row>
    <row r="250" ht="15.75" customHeight="1">
      <c r="A250" s="40"/>
      <c r="B250" s="45"/>
    </row>
    <row r="251" ht="15.75" customHeight="1">
      <c r="A251" s="40"/>
      <c r="B251" s="45"/>
    </row>
    <row r="252" ht="15.75" customHeight="1">
      <c r="A252" s="40"/>
      <c r="B252" s="45"/>
    </row>
    <row r="253" ht="15.75" customHeight="1">
      <c r="A253" s="40"/>
      <c r="B253" s="45"/>
    </row>
    <row r="254" ht="15.75" customHeight="1">
      <c r="A254" s="40"/>
      <c r="B254" s="45"/>
    </row>
    <row r="255" ht="15.75" customHeight="1">
      <c r="A255" s="40"/>
      <c r="B255" s="45"/>
    </row>
    <row r="256" ht="15.75" customHeight="1">
      <c r="A256" s="40"/>
      <c r="B256" s="45"/>
    </row>
    <row r="257" ht="15.75" customHeight="1">
      <c r="A257" s="40"/>
      <c r="B257" s="45"/>
    </row>
    <row r="258" ht="15.75" customHeight="1">
      <c r="A258" s="40"/>
      <c r="B258" s="45"/>
    </row>
    <row r="259" ht="15.75" customHeight="1">
      <c r="A259" s="40"/>
      <c r="B259" s="45"/>
    </row>
    <row r="260" ht="15.75" customHeight="1">
      <c r="A260" s="40"/>
      <c r="B260" s="45"/>
    </row>
    <row r="261" ht="15.75" customHeight="1">
      <c r="A261" s="40"/>
      <c r="B261" s="45"/>
    </row>
    <row r="262" ht="15.75" customHeight="1">
      <c r="A262" s="40"/>
      <c r="B262" s="45"/>
    </row>
    <row r="263" ht="15.75" customHeight="1">
      <c r="A263" s="40"/>
      <c r="B263" s="45"/>
    </row>
    <row r="264" ht="15.75" customHeight="1">
      <c r="A264" s="40"/>
      <c r="B264" s="45"/>
    </row>
    <row r="265" ht="15.75" customHeight="1">
      <c r="A265" s="40"/>
      <c r="B265" s="45"/>
    </row>
    <row r="266" ht="15.75" customHeight="1">
      <c r="A266" s="40"/>
      <c r="B266" s="45"/>
    </row>
    <row r="267" ht="15.75" customHeight="1">
      <c r="A267" s="40"/>
      <c r="B267" s="45"/>
    </row>
    <row r="268" ht="15.75" customHeight="1">
      <c r="A268" s="40"/>
      <c r="B268" s="45"/>
    </row>
    <row r="269" ht="15.75" customHeight="1">
      <c r="A269" s="40"/>
      <c r="B269" s="45"/>
    </row>
    <row r="270" ht="15.75" customHeight="1">
      <c r="A270" s="40"/>
      <c r="B270" s="45"/>
    </row>
    <row r="271" ht="15.75" customHeight="1">
      <c r="A271" s="40"/>
      <c r="B271" s="45"/>
    </row>
    <row r="272" ht="15.75" customHeight="1">
      <c r="A272" s="40"/>
      <c r="B272" s="45"/>
    </row>
    <row r="273" ht="15.75" customHeight="1">
      <c r="A273" s="40"/>
      <c r="B273" s="45"/>
    </row>
    <row r="274" ht="15.75" customHeight="1">
      <c r="A274" s="40"/>
      <c r="B274" s="45"/>
    </row>
    <row r="275" ht="15.75" customHeight="1">
      <c r="A275" s="40"/>
      <c r="B275" s="45"/>
    </row>
    <row r="276" ht="15.75" customHeight="1">
      <c r="A276" s="40"/>
      <c r="B276" s="45"/>
    </row>
    <row r="277" ht="15.75" customHeight="1">
      <c r="A277" s="40"/>
      <c r="B277" s="45"/>
    </row>
    <row r="278" ht="15.75" customHeight="1">
      <c r="A278" s="40"/>
      <c r="B278" s="45"/>
    </row>
    <row r="279" ht="15.75" customHeight="1">
      <c r="A279" s="40"/>
      <c r="B279" s="45"/>
    </row>
    <row r="280" ht="15.75" customHeight="1">
      <c r="A280" s="40"/>
      <c r="B280" s="45"/>
    </row>
    <row r="281" ht="15.75" customHeight="1">
      <c r="A281" s="40"/>
      <c r="B281" s="45"/>
    </row>
    <row r="282" ht="15.75" customHeight="1">
      <c r="A282" s="40"/>
      <c r="B282" s="45"/>
    </row>
    <row r="283" ht="15.75" customHeight="1">
      <c r="A283" s="40"/>
      <c r="B283" s="45"/>
    </row>
    <row r="284" ht="15.75" customHeight="1">
      <c r="A284" s="40"/>
      <c r="B284" s="45"/>
    </row>
    <row r="285" ht="15.75" customHeight="1">
      <c r="A285" s="40"/>
      <c r="B285" s="45"/>
    </row>
    <row r="286" ht="15.75" customHeight="1">
      <c r="A286" s="40"/>
      <c r="B286" s="45"/>
    </row>
    <row r="287" ht="15.75" customHeight="1">
      <c r="A287" s="40"/>
      <c r="B287" s="45"/>
    </row>
    <row r="288" ht="15.75" customHeight="1">
      <c r="A288" s="40"/>
      <c r="B288" s="45"/>
    </row>
    <row r="289" ht="15.75" customHeight="1">
      <c r="A289" s="40"/>
      <c r="B289" s="45"/>
    </row>
    <row r="290" ht="15.75" customHeight="1">
      <c r="A290" s="40"/>
      <c r="B290" s="45"/>
    </row>
    <row r="291" ht="15.75" customHeight="1">
      <c r="A291" s="40"/>
      <c r="B291" s="45"/>
    </row>
    <row r="292" ht="15.75" customHeight="1">
      <c r="A292" s="40"/>
      <c r="B292" s="45"/>
    </row>
    <row r="293" ht="15.75" customHeight="1">
      <c r="A293" s="40"/>
      <c r="B293" s="45"/>
    </row>
    <row r="294" ht="15.75" customHeight="1">
      <c r="A294" s="40"/>
      <c r="B294" s="45"/>
    </row>
    <row r="295" ht="15.75" customHeight="1">
      <c r="A295" s="40"/>
      <c r="B295" s="45"/>
    </row>
    <row r="296" ht="15.75" customHeight="1">
      <c r="A296" s="40"/>
      <c r="B296" s="45"/>
    </row>
    <row r="297" ht="15.75" customHeight="1">
      <c r="A297" s="40"/>
      <c r="B297" s="45"/>
    </row>
    <row r="298" ht="15.75" customHeight="1">
      <c r="A298" s="40"/>
      <c r="B298" s="45"/>
    </row>
    <row r="299" ht="15.75" customHeight="1">
      <c r="A299" s="40"/>
      <c r="B299" s="45"/>
    </row>
    <row r="300" ht="15.75" customHeight="1">
      <c r="A300" s="40"/>
      <c r="B300" s="45"/>
    </row>
    <row r="301" ht="15.75" customHeight="1">
      <c r="A301" s="40"/>
      <c r="B301" s="45"/>
    </row>
    <row r="302" ht="15.75" customHeight="1">
      <c r="A302" s="40"/>
      <c r="B302" s="45"/>
    </row>
    <row r="303" ht="15.75" customHeight="1">
      <c r="A303" s="40"/>
      <c r="B303" s="45"/>
    </row>
    <row r="304" ht="15.75" customHeight="1">
      <c r="A304" s="40"/>
      <c r="B304" s="45"/>
    </row>
    <row r="305" ht="15.75" customHeight="1">
      <c r="A305" s="40"/>
      <c r="B305" s="45"/>
    </row>
    <row r="306" ht="15.75" customHeight="1">
      <c r="A306" s="40"/>
      <c r="B306" s="45"/>
    </row>
    <row r="307" ht="15.75" customHeight="1">
      <c r="A307" s="40"/>
      <c r="B307" s="45"/>
    </row>
    <row r="308" ht="15.75" customHeight="1">
      <c r="A308" s="40"/>
      <c r="B308" s="45"/>
    </row>
    <row r="309" ht="15.75" customHeight="1">
      <c r="A309" s="40"/>
      <c r="B309" s="45"/>
    </row>
    <row r="310" ht="15.75" customHeight="1">
      <c r="A310" s="40"/>
      <c r="B310" s="45"/>
    </row>
    <row r="311" ht="15.75" customHeight="1">
      <c r="A311" s="40"/>
      <c r="B311" s="45"/>
    </row>
    <row r="312" ht="15.75" customHeight="1">
      <c r="A312" s="40"/>
      <c r="B312" s="45"/>
    </row>
    <row r="313" ht="15.75" customHeight="1">
      <c r="A313" s="40"/>
      <c r="B313" s="45"/>
    </row>
    <row r="314" ht="15.75" customHeight="1">
      <c r="A314" s="40"/>
      <c r="B314" s="45"/>
    </row>
    <row r="315" ht="15.75" customHeight="1">
      <c r="A315" s="40"/>
      <c r="B315" s="45"/>
    </row>
    <row r="316" ht="15.75" customHeight="1">
      <c r="A316" s="40"/>
      <c r="B316" s="45"/>
    </row>
    <row r="317" ht="15.75" customHeight="1">
      <c r="A317" s="40"/>
      <c r="B317" s="45"/>
    </row>
    <row r="318" ht="15.75" customHeight="1">
      <c r="A318" s="40"/>
      <c r="B318" s="45"/>
    </row>
    <row r="319" ht="15.75" customHeight="1">
      <c r="A319" s="40"/>
      <c r="B319" s="45"/>
    </row>
    <row r="320" ht="15.75" customHeight="1">
      <c r="A320" s="40"/>
      <c r="B320" s="45"/>
    </row>
    <row r="321" ht="15.75" customHeight="1">
      <c r="A321" s="40"/>
      <c r="B321" s="45"/>
    </row>
    <row r="322" ht="15.75" customHeight="1">
      <c r="A322" s="40"/>
      <c r="B322" s="45"/>
    </row>
    <row r="323" ht="15.75" customHeight="1">
      <c r="A323" s="40"/>
      <c r="B323" s="45"/>
    </row>
    <row r="324" ht="15.75" customHeight="1">
      <c r="A324" s="40"/>
      <c r="B324" s="45"/>
    </row>
    <row r="325" ht="15.75" customHeight="1">
      <c r="A325" s="40"/>
      <c r="B325" s="45"/>
    </row>
    <row r="326" ht="15.75" customHeight="1">
      <c r="A326" s="40"/>
      <c r="B326" s="45"/>
    </row>
    <row r="327" ht="15.75" customHeight="1">
      <c r="A327" s="40"/>
      <c r="B327" s="45"/>
    </row>
    <row r="328" ht="15.75" customHeight="1">
      <c r="A328" s="40"/>
      <c r="B328" s="45"/>
    </row>
    <row r="329" ht="15.75" customHeight="1">
      <c r="A329" s="40"/>
      <c r="B329" s="45"/>
    </row>
    <row r="330" ht="15.75" customHeight="1">
      <c r="A330" s="40"/>
      <c r="B330" s="45"/>
    </row>
    <row r="331" ht="15.75" customHeight="1">
      <c r="A331" s="40"/>
      <c r="B331" s="45"/>
    </row>
    <row r="332" ht="15.75" customHeight="1">
      <c r="A332" s="40"/>
      <c r="B332" s="45"/>
    </row>
    <row r="333" ht="15.75" customHeight="1">
      <c r="A333" s="40"/>
      <c r="B333" s="45"/>
    </row>
    <row r="334" ht="15.75" customHeight="1">
      <c r="A334" s="40"/>
      <c r="B334" s="45"/>
    </row>
    <row r="335" ht="15.75" customHeight="1">
      <c r="A335" s="40"/>
      <c r="B335" s="45"/>
    </row>
    <row r="336" ht="15.75" customHeight="1">
      <c r="A336" s="40"/>
      <c r="B336" s="45"/>
    </row>
    <row r="337" ht="15.75" customHeight="1">
      <c r="A337" s="40"/>
      <c r="B337" s="45"/>
    </row>
    <row r="338" ht="15.75" customHeight="1">
      <c r="A338" s="40"/>
      <c r="B338" s="45"/>
    </row>
    <row r="339" ht="15.75" customHeight="1">
      <c r="A339" s="40"/>
      <c r="B339" s="45"/>
    </row>
    <row r="340" ht="15.75" customHeight="1">
      <c r="A340" s="40"/>
      <c r="B340" s="45"/>
    </row>
    <row r="341" ht="15.75" customHeight="1">
      <c r="A341" s="40"/>
      <c r="B341" s="45"/>
    </row>
    <row r="342" ht="15.75" customHeight="1">
      <c r="A342" s="40"/>
      <c r="B342" s="45"/>
    </row>
    <row r="343" ht="15.75" customHeight="1">
      <c r="A343" s="40"/>
      <c r="B343" s="45"/>
    </row>
    <row r="344" ht="15.75" customHeight="1">
      <c r="A344" s="40"/>
      <c r="B344" s="45"/>
    </row>
    <row r="345" ht="15.75" customHeight="1">
      <c r="A345" s="40"/>
      <c r="B345" s="45"/>
    </row>
    <row r="346" ht="15.75" customHeight="1">
      <c r="A346" s="40"/>
      <c r="B346" s="45"/>
    </row>
    <row r="347" ht="15.75" customHeight="1">
      <c r="A347" s="40"/>
      <c r="B347" s="45"/>
    </row>
    <row r="348" ht="15.75" customHeight="1">
      <c r="A348" s="40"/>
      <c r="B348" s="45"/>
    </row>
    <row r="349" ht="15.75" customHeight="1">
      <c r="A349" s="40"/>
      <c r="B349" s="45"/>
    </row>
    <row r="350" ht="15.75" customHeight="1">
      <c r="A350" s="40"/>
      <c r="B350" s="45"/>
    </row>
    <row r="351" ht="15.75" customHeight="1">
      <c r="A351" s="40"/>
      <c r="B351" s="45"/>
    </row>
    <row r="352" ht="15.75" customHeight="1">
      <c r="A352" s="40"/>
      <c r="B352" s="45"/>
    </row>
    <row r="353" ht="15.75" customHeight="1">
      <c r="A353" s="40"/>
      <c r="B353" s="45"/>
    </row>
    <row r="354" ht="15.75" customHeight="1">
      <c r="A354" s="40"/>
      <c r="B354" s="45"/>
    </row>
    <row r="355" ht="15.75" customHeight="1">
      <c r="A355" s="40"/>
      <c r="B355" s="45"/>
    </row>
    <row r="356" ht="15.75" customHeight="1">
      <c r="A356" s="40"/>
      <c r="B356" s="45"/>
    </row>
    <row r="357" ht="15.75" customHeight="1">
      <c r="A357" s="40"/>
      <c r="B357" s="45"/>
    </row>
    <row r="358" ht="15.75" customHeight="1">
      <c r="A358" s="40"/>
      <c r="B358" s="45"/>
    </row>
    <row r="359" ht="15.75" customHeight="1">
      <c r="A359" s="40"/>
      <c r="B359" s="45"/>
    </row>
    <row r="360" ht="15.75" customHeight="1">
      <c r="A360" s="40"/>
      <c r="B360" s="45"/>
    </row>
    <row r="361" ht="15.75" customHeight="1">
      <c r="A361" s="40"/>
      <c r="B361" s="45"/>
    </row>
    <row r="362" ht="15.75" customHeight="1">
      <c r="A362" s="40"/>
      <c r="B362" s="45"/>
    </row>
    <row r="363" ht="15.75" customHeight="1">
      <c r="A363" s="40"/>
      <c r="B363" s="45"/>
    </row>
    <row r="364" ht="15.75" customHeight="1">
      <c r="A364" s="40"/>
      <c r="B364" s="45"/>
    </row>
    <row r="365" ht="15.75" customHeight="1">
      <c r="A365" s="40"/>
      <c r="B365" s="45"/>
    </row>
    <row r="366" ht="15.75" customHeight="1">
      <c r="A366" s="40"/>
      <c r="B366" s="45"/>
    </row>
    <row r="367" ht="15.75" customHeight="1">
      <c r="A367" s="40"/>
      <c r="B367" s="45"/>
    </row>
    <row r="368" ht="15.75" customHeight="1">
      <c r="A368" s="40"/>
      <c r="B368" s="45"/>
    </row>
    <row r="369" ht="15.75" customHeight="1">
      <c r="A369" s="40"/>
      <c r="B369" s="45"/>
    </row>
    <row r="370" ht="15.75" customHeight="1">
      <c r="A370" s="40"/>
      <c r="B370" s="45"/>
    </row>
    <row r="371" ht="15.75" customHeight="1">
      <c r="A371" s="40"/>
      <c r="B371" s="45"/>
    </row>
    <row r="372" ht="15.75" customHeight="1">
      <c r="A372" s="40"/>
      <c r="B372" s="45"/>
    </row>
    <row r="373" ht="15.75" customHeight="1">
      <c r="A373" s="40"/>
      <c r="B373" s="45"/>
    </row>
    <row r="374" ht="15.75" customHeight="1">
      <c r="A374" s="40"/>
      <c r="B374" s="45"/>
    </row>
    <row r="375" ht="15.75" customHeight="1">
      <c r="A375" s="40"/>
      <c r="B375" s="45"/>
    </row>
    <row r="376" ht="15.75" customHeight="1">
      <c r="A376" s="40"/>
      <c r="B376" s="45"/>
    </row>
    <row r="377" ht="15.75" customHeight="1">
      <c r="A377" s="40"/>
      <c r="B377" s="45"/>
    </row>
    <row r="378" ht="15.75" customHeight="1">
      <c r="A378" s="40"/>
      <c r="B378" s="45"/>
    </row>
    <row r="379" ht="15.75" customHeight="1">
      <c r="A379" s="40"/>
      <c r="B379" s="45"/>
    </row>
    <row r="380" ht="15.75" customHeight="1">
      <c r="A380" s="40"/>
      <c r="B380" s="45"/>
    </row>
    <row r="381" ht="15.75" customHeight="1">
      <c r="A381" s="40"/>
      <c r="B381" s="45"/>
    </row>
    <row r="382" ht="15.75" customHeight="1">
      <c r="A382" s="40"/>
      <c r="B382" s="45"/>
    </row>
    <row r="383" ht="15.75" customHeight="1">
      <c r="A383" s="40"/>
      <c r="B383" s="45"/>
    </row>
    <row r="384" ht="15.75" customHeight="1">
      <c r="A384" s="40"/>
      <c r="B384" s="45"/>
    </row>
    <row r="385" ht="15.75" customHeight="1">
      <c r="A385" s="40"/>
      <c r="B385" s="45"/>
    </row>
    <row r="386" ht="15.75" customHeight="1">
      <c r="A386" s="40"/>
      <c r="B386" s="45"/>
    </row>
    <row r="387" ht="15.75" customHeight="1">
      <c r="A387" s="40"/>
      <c r="B387" s="45"/>
    </row>
    <row r="388" ht="15.75" customHeight="1">
      <c r="A388" s="40"/>
      <c r="B388" s="45"/>
    </row>
    <row r="389" ht="15.75" customHeight="1">
      <c r="A389" s="40"/>
      <c r="B389" s="45"/>
    </row>
    <row r="390" ht="15.75" customHeight="1">
      <c r="A390" s="40"/>
      <c r="B390" s="45"/>
    </row>
    <row r="391" ht="15.75" customHeight="1">
      <c r="A391" s="40"/>
      <c r="B391" s="45"/>
    </row>
    <row r="392" ht="15.75" customHeight="1">
      <c r="A392" s="40"/>
      <c r="B392" s="45"/>
    </row>
    <row r="393" ht="15.75" customHeight="1">
      <c r="A393" s="40"/>
      <c r="B393" s="45"/>
    </row>
    <row r="394" ht="15.75" customHeight="1">
      <c r="A394" s="40"/>
      <c r="B394" s="45"/>
    </row>
    <row r="395" ht="15.75" customHeight="1">
      <c r="A395" s="40"/>
      <c r="B395" s="45"/>
    </row>
    <row r="396" ht="15.75" customHeight="1">
      <c r="A396" s="40"/>
      <c r="B396" s="45"/>
    </row>
    <row r="397" ht="15.75" customHeight="1">
      <c r="A397" s="40"/>
      <c r="B397" s="45"/>
    </row>
    <row r="398" ht="15.75" customHeight="1">
      <c r="A398" s="40"/>
      <c r="B398" s="45"/>
    </row>
    <row r="399" ht="15.75" customHeight="1">
      <c r="A399" s="40"/>
      <c r="B399" s="45"/>
    </row>
    <row r="400" ht="15.75" customHeight="1">
      <c r="A400" s="40"/>
      <c r="B400" s="45"/>
    </row>
    <row r="401" ht="15.75" customHeight="1">
      <c r="A401" s="40"/>
      <c r="B401" s="45"/>
    </row>
    <row r="402" ht="15.75" customHeight="1">
      <c r="A402" s="40"/>
      <c r="B402" s="45"/>
    </row>
    <row r="403" ht="15.75" customHeight="1">
      <c r="A403" s="40"/>
      <c r="B403" s="45"/>
    </row>
    <row r="404" ht="15.75" customHeight="1">
      <c r="A404" s="40"/>
      <c r="B404" s="45"/>
    </row>
    <row r="405" ht="15.75" customHeight="1">
      <c r="A405" s="40"/>
      <c r="B405" s="45"/>
    </row>
    <row r="406" ht="15.75" customHeight="1">
      <c r="A406" s="40"/>
      <c r="B406" s="45"/>
    </row>
    <row r="407" ht="15.75" customHeight="1">
      <c r="A407" s="40"/>
      <c r="B407" s="45"/>
    </row>
    <row r="408" ht="15.75" customHeight="1">
      <c r="A408" s="40"/>
      <c r="B408" s="45"/>
    </row>
    <row r="409" ht="15.75" customHeight="1">
      <c r="A409" s="40"/>
      <c r="B409" s="45"/>
    </row>
    <row r="410" ht="15.75" customHeight="1">
      <c r="A410" s="40"/>
      <c r="B410" s="45"/>
    </row>
    <row r="411" ht="15.75" customHeight="1">
      <c r="A411" s="40"/>
      <c r="B411" s="45"/>
    </row>
    <row r="412" ht="15.75" customHeight="1">
      <c r="A412" s="40"/>
      <c r="B412" s="45"/>
    </row>
    <row r="413" ht="15.75" customHeight="1">
      <c r="A413" s="40"/>
      <c r="B413" s="45"/>
    </row>
    <row r="414" ht="15.75" customHeight="1">
      <c r="A414" s="40"/>
      <c r="B414" s="45"/>
    </row>
    <row r="415" ht="15.75" customHeight="1">
      <c r="A415" s="40"/>
      <c r="B415" s="45"/>
    </row>
    <row r="416" ht="15.75" customHeight="1">
      <c r="A416" s="40"/>
      <c r="B416" s="45"/>
    </row>
    <row r="417" ht="15.75" customHeight="1">
      <c r="A417" s="40"/>
      <c r="B417" s="45"/>
    </row>
    <row r="418" ht="15.75" customHeight="1">
      <c r="A418" s="40"/>
      <c r="B418" s="45"/>
    </row>
    <row r="419" ht="15.75" customHeight="1">
      <c r="A419" s="40"/>
      <c r="B419" s="45"/>
    </row>
    <row r="420" ht="15.75" customHeight="1">
      <c r="A420" s="40"/>
      <c r="B420" s="45"/>
    </row>
    <row r="421" ht="15.75" customHeight="1">
      <c r="A421" s="40"/>
      <c r="B421" s="45"/>
    </row>
    <row r="422" ht="15.75" customHeight="1">
      <c r="A422" s="40"/>
      <c r="B422" s="45"/>
    </row>
    <row r="423" ht="15.75" customHeight="1">
      <c r="A423" s="40"/>
      <c r="B423" s="45"/>
    </row>
    <row r="424" ht="15.75" customHeight="1">
      <c r="A424" s="40"/>
      <c r="B424" s="45"/>
    </row>
    <row r="425" ht="15.75" customHeight="1">
      <c r="A425" s="40"/>
      <c r="B425" s="45"/>
    </row>
    <row r="426" ht="15.75" customHeight="1">
      <c r="A426" s="40"/>
      <c r="B426" s="45"/>
    </row>
    <row r="427" ht="15.75" customHeight="1">
      <c r="A427" s="40"/>
      <c r="B427" s="45"/>
    </row>
    <row r="428" ht="15.75" customHeight="1">
      <c r="A428" s="40"/>
      <c r="B428" s="45"/>
    </row>
    <row r="429" ht="15.75" customHeight="1">
      <c r="A429" s="40"/>
      <c r="B429" s="45"/>
    </row>
    <row r="430" ht="15.75" customHeight="1">
      <c r="A430" s="40"/>
      <c r="B430" s="45"/>
    </row>
    <row r="431" ht="15.75" customHeight="1">
      <c r="A431" s="40"/>
      <c r="B431" s="45"/>
    </row>
    <row r="432" ht="15.75" customHeight="1">
      <c r="A432" s="40"/>
      <c r="B432" s="45"/>
    </row>
    <row r="433" ht="15.75" customHeight="1">
      <c r="A433" s="40"/>
      <c r="B433" s="45"/>
    </row>
    <row r="434" ht="15.75" customHeight="1">
      <c r="A434" s="40"/>
      <c r="B434" s="45"/>
    </row>
    <row r="435" ht="15.75" customHeight="1">
      <c r="A435" s="40"/>
      <c r="B435" s="45"/>
    </row>
    <row r="436" ht="15.75" customHeight="1">
      <c r="A436" s="40"/>
      <c r="B436" s="45"/>
    </row>
    <row r="437" ht="15.75" customHeight="1">
      <c r="A437" s="40"/>
      <c r="B437" s="45"/>
    </row>
    <row r="438" ht="15.75" customHeight="1">
      <c r="A438" s="40"/>
      <c r="B438" s="45"/>
    </row>
    <row r="439" ht="15.75" customHeight="1">
      <c r="A439" s="40"/>
      <c r="B439" s="45"/>
    </row>
    <row r="440" ht="15.75" customHeight="1">
      <c r="A440" s="40"/>
      <c r="B440" s="45"/>
    </row>
    <row r="441" ht="15.75" customHeight="1">
      <c r="A441" s="40"/>
      <c r="B441" s="45"/>
    </row>
    <row r="442" ht="15.75" customHeight="1">
      <c r="A442" s="40"/>
      <c r="B442" s="45"/>
    </row>
    <row r="443" ht="15.75" customHeight="1">
      <c r="A443" s="40"/>
      <c r="B443" s="45"/>
    </row>
    <row r="444" ht="15.75" customHeight="1">
      <c r="A444" s="40"/>
      <c r="B444" s="45"/>
    </row>
    <row r="445" ht="15.75" customHeight="1">
      <c r="A445" s="40"/>
      <c r="B445" s="45"/>
    </row>
    <row r="446" ht="15.75" customHeight="1">
      <c r="A446" s="40"/>
      <c r="B446" s="45"/>
    </row>
    <row r="447" ht="15.75" customHeight="1">
      <c r="A447" s="40"/>
      <c r="B447" s="45"/>
    </row>
    <row r="448" ht="15.75" customHeight="1">
      <c r="A448" s="40"/>
      <c r="B448" s="45"/>
    </row>
    <row r="449" ht="15.75" customHeight="1">
      <c r="A449" s="40"/>
      <c r="B449" s="45"/>
    </row>
    <row r="450" ht="15.75" customHeight="1">
      <c r="A450" s="40"/>
      <c r="B450" s="45"/>
    </row>
    <row r="451" ht="15.75" customHeight="1">
      <c r="A451" s="40"/>
      <c r="B451" s="45"/>
    </row>
    <row r="452" ht="15.75" customHeight="1">
      <c r="A452" s="40"/>
      <c r="B452" s="45"/>
    </row>
    <row r="453" ht="15.75" customHeight="1">
      <c r="A453" s="40"/>
      <c r="B453" s="45"/>
    </row>
    <row r="454" ht="15.75" customHeight="1">
      <c r="A454" s="40"/>
      <c r="B454" s="45"/>
    </row>
    <row r="455" ht="15.75" customHeight="1">
      <c r="A455" s="40"/>
      <c r="B455" s="45"/>
    </row>
    <row r="456" ht="15.75" customHeight="1">
      <c r="A456" s="40"/>
      <c r="B456" s="45"/>
    </row>
    <row r="457" ht="15.75" customHeight="1">
      <c r="A457" s="40"/>
      <c r="B457" s="45"/>
    </row>
    <row r="458" ht="15.75" customHeight="1">
      <c r="A458" s="40"/>
      <c r="B458" s="45"/>
    </row>
    <row r="459" ht="15.75" customHeight="1">
      <c r="A459" s="40"/>
      <c r="B459" s="45"/>
    </row>
    <row r="460" ht="15.75" customHeight="1">
      <c r="A460" s="40"/>
      <c r="B460" s="45"/>
    </row>
    <row r="461" ht="15.75" customHeight="1">
      <c r="A461" s="40"/>
      <c r="B461" s="45"/>
    </row>
    <row r="462" ht="15.75" customHeight="1">
      <c r="A462" s="40"/>
      <c r="B462" s="45"/>
    </row>
    <row r="463" ht="15.75" customHeight="1">
      <c r="A463" s="40"/>
      <c r="B463" s="45"/>
    </row>
    <row r="464" ht="15.75" customHeight="1">
      <c r="A464" s="40"/>
      <c r="B464" s="45"/>
    </row>
    <row r="465" ht="15.75" customHeight="1">
      <c r="A465" s="40"/>
      <c r="B465" s="45"/>
    </row>
    <row r="466" ht="15.75" customHeight="1">
      <c r="A466" s="40"/>
      <c r="B466" s="45"/>
    </row>
    <row r="467" ht="15.75" customHeight="1">
      <c r="A467" s="40"/>
      <c r="B467" s="45"/>
    </row>
    <row r="468" ht="15.75" customHeight="1">
      <c r="A468" s="40"/>
      <c r="B468" s="45"/>
    </row>
    <row r="469" ht="15.75" customHeight="1">
      <c r="A469" s="40"/>
      <c r="B469" s="45"/>
    </row>
    <row r="470" ht="15.75" customHeight="1">
      <c r="A470" s="40"/>
      <c r="B470" s="45"/>
    </row>
    <row r="471" ht="15.75" customHeight="1">
      <c r="A471" s="40"/>
      <c r="B471" s="45"/>
    </row>
    <row r="472" ht="15.75" customHeight="1">
      <c r="A472" s="40"/>
      <c r="B472" s="45"/>
    </row>
    <row r="473" ht="15.75" customHeight="1">
      <c r="A473" s="40"/>
      <c r="B473" s="45"/>
    </row>
    <row r="474" ht="15.75" customHeight="1">
      <c r="A474" s="40"/>
      <c r="B474" s="45"/>
    </row>
    <row r="475" ht="15.75" customHeight="1">
      <c r="A475" s="40"/>
      <c r="B475" s="45"/>
    </row>
    <row r="476" ht="15.75" customHeight="1">
      <c r="A476" s="40"/>
      <c r="B476" s="45"/>
    </row>
    <row r="477" ht="15.75" customHeight="1">
      <c r="A477" s="40"/>
      <c r="B477" s="45"/>
    </row>
    <row r="478" ht="15.75" customHeight="1">
      <c r="A478" s="40"/>
      <c r="B478" s="45"/>
    </row>
    <row r="479" ht="15.75" customHeight="1">
      <c r="A479" s="40"/>
      <c r="B479" s="45"/>
    </row>
    <row r="480" ht="15.75" customHeight="1">
      <c r="A480" s="40"/>
      <c r="B480" s="45"/>
    </row>
    <row r="481" ht="15.75" customHeight="1">
      <c r="A481" s="40"/>
      <c r="B481" s="45"/>
    </row>
    <row r="482" ht="15.75" customHeight="1">
      <c r="A482" s="40"/>
      <c r="B482" s="45"/>
    </row>
    <row r="483" ht="15.75" customHeight="1">
      <c r="A483" s="40"/>
      <c r="B483" s="45"/>
    </row>
    <row r="484" ht="15.75" customHeight="1">
      <c r="A484" s="40"/>
      <c r="B484" s="45"/>
    </row>
    <row r="485" ht="15.75" customHeight="1">
      <c r="A485" s="40"/>
      <c r="B485" s="45"/>
    </row>
    <row r="486" ht="15.75" customHeight="1">
      <c r="A486" s="40"/>
      <c r="B486" s="45"/>
    </row>
    <row r="487" ht="15.75" customHeight="1">
      <c r="A487" s="40"/>
      <c r="B487" s="45"/>
    </row>
    <row r="488" ht="15.75" customHeight="1">
      <c r="A488" s="40"/>
      <c r="B488" s="45"/>
    </row>
    <row r="489" ht="15.75" customHeight="1">
      <c r="A489" s="40"/>
      <c r="B489" s="45"/>
    </row>
    <row r="490" ht="15.75" customHeight="1">
      <c r="A490" s="40"/>
      <c r="B490" s="45"/>
    </row>
    <row r="491" ht="15.75" customHeight="1">
      <c r="A491" s="40"/>
      <c r="B491" s="45"/>
    </row>
    <row r="492" ht="15.75" customHeight="1">
      <c r="A492" s="40"/>
      <c r="B492" s="45"/>
    </row>
    <row r="493" ht="15.75" customHeight="1">
      <c r="A493" s="40"/>
      <c r="B493" s="45"/>
    </row>
    <row r="494" ht="15.75" customHeight="1">
      <c r="A494" s="40"/>
      <c r="B494" s="45"/>
    </row>
    <row r="495" ht="15.75" customHeight="1">
      <c r="A495" s="40"/>
      <c r="B495" s="45"/>
    </row>
    <row r="496" ht="15.75" customHeight="1">
      <c r="A496" s="40"/>
      <c r="B496" s="45"/>
    </row>
    <row r="497" ht="15.75" customHeight="1">
      <c r="A497" s="40"/>
      <c r="B497" s="45"/>
    </row>
    <row r="498" ht="15.75" customHeight="1">
      <c r="A498" s="40"/>
      <c r="B498" s="45"/>
    </row>
    <row r="499" ht="15.75" customHeight="1">
      <c r="A499" s="40"/>
      <c r="B499" s="45"/>
    </row>
    <row r="500" ht="15.75" customHeight="1">
      <c r="A500" s="40"/>
      <c r="B500" s="45"/>
    </row>
    <row r="501" ht="15.75" customHeight="1">
      <c r="A501" s="40"/>
      <c r="B501" s="45"/>
    </row>
    <row r="502" ht="15.75" customHeight="1">
      <c r="A502" s="40"/>
      <c r="B502" s="45"/>
    </row>
    <row r="503" ht="15.75" customHeight="1">
      <c r="A503" s="40"/>
      <c r="B503" s="45"/>
    </row>
    <row r="504" ht="15.75" customHeight="1">
      <c r="A504" s="40"/>
      <c r="B504" s="45"/>
    </row>
    <row r="505" ht="15.75" customHeight="1">
      <c r="A505" s="40"/>
      <c r="B505" s="45"/>
    </row>
    <row r="506" ht="15.75" customHeight="1">
      <c r="A506" s="40"/>
      <c r="B506" s="45"/>
    </row>
    <row r="507" ht="15.75" customHeight="1">
      <c r="A507" s="40"/>
      <c r="B507" s="45"/>
    </row>
    <row r="508" ht="15.75" customHeight="1">
      <c r="A508" s="40"/>
      <c r="B508" s="45"/>
    </row>
    <row r="509" ht="15.75" customHeight="1">
      <c r="A509" s="40"/>
      <c r="B509" s="45"/>
    </row>
    <row r="510" ht="15.75" customHeight="1">
      <c r="A510" s="40"/>
      <c r="B510" s="45"/>
    </row>
    <row r="511" ht="15.75" customHeight="1">
      <c r="A511" s="40"/>
      <c r="B511" s="45"/>
    </row>
    <row r="512" ht="15.75" customHeight="1">
      <c r="A512" s="40"/>
      <c r="B512" s="45"/>
    </row>
    <row r="513" ht="15.75" customHeight="1">
      <c r="A513" s="40"/>
      <c r="B513" s="45"/>
    </row>
    <row r="514" ht="15.75" customHeight="1">
      <c r="A514" s="40"/>
      <c r="B514" s="45"/>
    </row>
    <row r="515" ht="15.75" customHeight="1">
      <c r="A515" s="40"/>
      <c r="B515" s="45"/>
    </row>
    <row r="516" ht="15.75" customHeight="1">
      <c r="A516" s="40"/>
      <c r="B516" s="45"/>
    </row>
    <row r="517" ht="15.75" customHeight="1">
      <c r="A517" s="40"/>
      <c r="B517" s="45"/>
    </row>
    <row r="518" ht="15.75" customHeight="1">
      <c r="A518" s="40"/>
      <c r="B518" s="45"/>
    </row>
    <row r="519" ht="15.75" customHeight="1">
      <c r="A519" s="40"/>
      <c r="B519" s="45"/>
    </row>
    <row r="520" ht="15.75" customHeight="1">
      <c r="A520" s="40"/>
      <c r="B520" s="45"/>
    </row>
    <row r="521" ht="15.75" customHeight="1">
      <c r="A521" s="40"/>
      <c r="B521" s="45"/>
    </row>
    <row r="522" ht="15.75" customHeight="1">
      <c r="A522" s="40"/>
      <c r="B522" s="45"/>
    </row>
    <row r="523" ht="15.75" customHeight="1">
      <c r="A523" s="40"/>
      <c r="B523" s="45"/>
    </row>
    <row r="524" ht="15.75" customHeight="1">
      <c r="A524" s="40"/>
      <c r="B524" s="45"/>
    </row>
    <row r="525" ht="15.75" customHeight="1">
      <c r="A525" s="40"/>
      <c r="B525" s="45"/>
    </row>
    <row r="526" ht="15.75" customHeight="1">
      <c r="A526" s="40"/>
      <c r="B526" s="45"/>
    </row>
    <row r="527" ht="15.75" customHeight="1">
      <c r="A527" s="40"/>
      <c r="B527" s="45"/>
    </row>
    <row r="528" ht="15.75" customHeight="1">
      <c r="A528" s="40"/>
      <c r="B528" s="45"/>
    </row>
    <row r="529" ht="15.75" customHeight="1">
      <c r="A529" s="40"/>
      <c r="B529" s="45"/>
    </row>
    <row r="530" ht="15.75" customHeight="1">
      <c r="A530" s="40"/>
      <c r="B530" s="45"/>
    </row>
    <row r="531" ht="15.75" customHeight="1">
      <c r="A531" s="40"/>
      <c r="B531" s="45"/>
    </row>
    <row r="532" ht="15.75" customHeight="1">
      <c r="A532" s="40"/>
      <c r="B532" s="45"/>
    </row>
    <row r="533" ht="15.75" customHeight="1">
      <c r="A533" s="40"/>
      <c r="B533" s="45"/>
    </row>
    <row r="534" ht="15.75" customHeight="1">
      <c r="A534" s="40"/>
      <c r="B534" s="45"/>
    </row>
    <row r="535" ht="15.75" customHeight="1">
      <c r="A535" s="40"/>
      <c r="B535" s="45"/>
    </row>
    <row r="536" ht="15.75" customHeight="1">
      <c r="A536" s="40"/>
      <c r="B536" s="45"/>
    </row>
    <row r="537" ht="15.75" customHeight="1">
      <c r="A537" s="40"/>
      <c r="B537" s="45"/>
    </row>
    <row r="538" ht="15.75" customHeight="1">
      <c r="A538" s="40"/>
      <c r="B538" s="45"/>
    </row>
    <row r="539" ht="15.75" customHeight="1">
      <c r="A539" s="40"/>
      <c r="B539" s="45"/>
    </row>
    <row r="540" ht="15.75" customHeight="1">
      <c r="A540" s="40"/>
      <c r="B540" s="45"/>
    </row>
    <row r="541" ht="15.75" customHeight="1">
      <c r="A541" s="40"/>
      <c r="B541" s="45"/>
    </row>
    <row r="542" ht="15.75" customHeight="1">
      <c r="A542" s="40"/>
      <c r="B542" s="45"/>
    </row>
    <row r="543" ht="15.75" customHeight="1">
      <c r="A543" s="40"/>
      <c r="B543" s="45"/>
    </row>
    <row r="544" ht="15.75" customHeight="1">
      <c r="A544" s="40"/>
      <c r="B544" s="45"/>
    </row>
    <row r="545" ht="15.75" customHeight="1">
      <c r="A545" s="40"/>
      <c r="B545" s="45"/>
    </row>
    <row r="546" ht="15.75" customHeight="1">
      <c r="A546" s="40"/>
      <c r="B546" s="45"/>
    </row>
    <row r="547" ht="15.75" customHeight="1">
      <c r="A547" s="40"/>
      <c r="B547" s="45"/>
    </row>
    <row r="548" ht="15.75" customHeight="1">
      <c r="A548" s="40"/>
      <c r="B548" s="45"/>
    </row>
    <row r="549" ht="15.75" customHeight="1">
      <c r="A549" s="40"/>
      <c r="B549" s="45"/>
    </row>
    <row r="550" ht="15.75" customHeight="1">
      <c r="A550" s="40"/>
      <c r="B550" s="45"/>
    </row>
    <row r="551" ht="15.75" customHeight="1">
      <c r="A551" s="40"/>
      <c r="B551" s="45"/>
    </row>
    <row r="552" ht="15.75" customHeight="1">
      <c r="A552" s="40"/>
      <c r="B552" s="45"/>
    </row>
    <row r="553" ht="15.75" customHeight="1">
      <c r="A553" s="40"/>
      <c r="B553" s="45"/>
    </row>
    <row r="554" ht="15.75" customHeight="1">
      <c r="A554" s="40"/>
      <c r="B554" s="45"/>
    </row>
    <row r="555" ht="15.75" customHeight="1">
      <c r="A555" s="40"/>
      <c r="B555" s="45"/>
    </row>
    <row r="556" ht="15.75" customHeight="1">
      <c r="A556" s="40"/>
      <c r="B556" s="45"/>
    </row>
    <row r="557" ht="15.75" customHeight="1">
      <c r="A557" s="40"/>
      <c r="B557" s="45"/>
    </row>
    <row r="558" ht="15.75" customHeight="1">
      <c r="A558" s="40"/>
      <c r="B558" s="45"/>
    </row>
    <row r="559" ht="15.75" customHeight="1">
      <c r="A559" s="40"/>
      <c r="B559" s="45"/>
    </row>
    <row r="560" ht="15.75" customHeight="1">
      <c r="A560" s="40"/>
      <c r="B560" s="45"/>
    </row>
    <row r="561" ht="15.75" customHeight="1">
      <c r="A561" s="40"/>
      <c r="B561" s="45"/>
    </row>
    <row r="562" ht="15.75" customHeight="1">
      <c r="A562" s="40"/>
      <c r="B562" s="45"/>
    </row>
    <row r="563" ht="15.75" customHeight="1">
      <c r="A563" s="40"/>
      <c r="B563" s="45"/>
    </row>
    <row r="564" ht="15.75" customHeight="1">
      <c r="A564" s="40"/>
      <c r="B564" s="45"/>
    </row>
    <row r="565" ht="15.75" customHeight="1">
      <c r="A565" s="40"/>
      <c r="B565" s="45"/>
    </row>
    <row r="566" ht="15.75" customHeight="1">
      <c r="A566" s="40"/>
      <c r="B566" s="45"/>
    </row>
    <row r="567" ht="15.75" customHeight="1">
      <c r="A567" s="40"/>
      <c r="B567" s="45"/>
    </row>
    <row r="568" ht="15.75" customHeight="1">
      <c r="A568" s="40"/>
      <c r="B568" s="45"/>
    </row>
    <row r="569" ht="15.75" customHeight="1">
      <c r="A569" s="40"/>
      <c r="B569" s="45"/>
    </row>
    <row r="570" ht="15.75" customHeight="1">
      <c r="A570" s="40"/>
      <c r="B570" s="45"/>
    </row>
    <row r="571" ht="15.75" customHeight="1">
      <c r="A571" s="40"/>
      <c r="B571" s="45"/>
    </row>
    <row r="572" ht="15.75" customHeight="1">
      <c r="A572" s="40"/>
      <c r="B572" s="45"/>
    </row>
    <row r="573" ht="15.75" customHeight="1">
      <c r="A573" s="40"/>
      <c r="B573" s="45"/>
    </row>
    <row r="574" ht="15.75" customHeight="1">
      <c r="A574" s="40"/>
      <c r="B574" s="45"/>
    </row>
    <row r="575" ht="15.75" customHeight="1">
      <c r="A575" s="40"/>
      <c r="B575" s="45"/>
    </row>
    <row r="576" ht="15.75" customHeight="1">
      <c r="A576" s="40"/>
      <c r="B576" s="45"/>
    </row>
    <row r="577" ht="15.75" customHeight="1">
      <c r="A577" s="40"/>
      <c r="B577" s="45"/>
    </row>
    <row r="578" ht="15.75" customHeight="1">
      <c r="A578" s="40"/>
      <c r="B578" s="45"/>
    </row>
    <row r="579" ht="15.75" customHeight="1">
      <c r="A579" s="40"/>
      <c r="B579" s="45"/>
    </row>
    <row r="580" ht="15.75" customHeight="1">
      <c r="A580" s="40"/>
      <c r="B580" s="45"/>
    </row>
    <row r="581" ht="15.75" customHeight="1">
      <c r="A581" s="40"/>
      <c r="B581" s="45"/>
    </row>
    <row r="582" ht="15.75" customHeight="1">
      <c r="A582" s="40"/>
      <c r="B582" s="45"/>
    </row>
    <row r="583" ht="15.75" customHeight="1">
      <c r="A583" s="40"/>
      <c r="B583" s="45"/>
    </row>
    <row r="584" ht="15.75" customHeight="1">
      <c r="A584" s="40"/>
      <c r="B584" s="45"/>
    </row>
    <row r="585" ht="15.75" customHeight="1">
      <c r="A585" s="40"/>
      <c r="B585" s="45"/>
    </row>
    <row r="586" ht="15.75" customHeight="1">
      <c r="A586" s="40"/>
      <c r="B586" s="45"/>
    </row>
    <row r="587" ht="15.75" customHeight="1">
      <c r="A587" s="40"/>
      <c r="B587" s="45"/>
    </row>
    <row r="588" ht="15.75" customHeight="1">
      <c r="A588" s="40"/>
      <c r="B588" s="45"/>
    </row>
    <row r="589" ht="15.75" customHeight="1">
      <c r="A589" s="40"/>
      <c r="B589" s="45"/>
    </row>
    <row r="590" ht="15.75" customHeight="1">
      <c r="A590" s="40"/>
      <c r="B590" s="45"/>
    </row>
    <row r="591" ht="15.75" customHeight="1">
      <c r="A591" s="40"/>
      <c r="B591" s="45"/>
    </row>
    <row r="592" ht="15.75" customHeight="1">
      <c r="A592" s="40"/>
      <c r="B592" s="45"/>
    </row>
    <row r="593" ht="15.75" customHeight="1">
      <c r="A593" s="40"/>
      <c r="B593" s="45"/>
    </row>
    <row r="594" ht="15.75" customHeight="1">
      <c r="A594" s="40"/>
      <c r="B594" s="45"/>
    </row>
    <row r="595" ht="15.75" customHeight="1">
      <c r="A595" s="40"/>
      <c r="B595" s="45"/>
    </row>
    <row r="596" ht="15.75" customHeight="1">
      <c r="A596" s="40"/>
      <c r="B596" s="45"/>
    </row>
    <row r="597" ht="15.75" customHeight="1">
      <c r="A597" s="40"/>
      <c r="B597" s="45"/>
    </row>
    <row r="598" ht="15.75" customHeight="1">
      <c r="A598" s="40"/>
      <c r="B598" s="45"/>
    </row>
    <row r="599" ht="15.75" customHeight="1">
      <c r="A599" s="40"/>
      <c r="B599" s="45"/>
    </row>
    <row r="600" ht="15.75" customHeight="1">
      <c r="A600" s="40"/>
      <c r="B600" s="45"/>
    </row>
    <row r="601" ht="15.75" customHeight="1">
      <c r="A601" s="40"/>
      <c r="B601" s="45"/>
    </row>
    <row r="602" ht="15.75" customHeight="1">
      <c r="A602" s="40"/>
      <c r="B602" s="45"/>
    </row>
    <row r="603" ht="15.75" customHeight="1">
      <c r="A603" s="40"/>
      <c r="B603" s="45"/>
    </row>
    <row r="604" ht="15.75" customHeight="1">
      <c r="A604" s="40"/>
      <c r="B604" s="45"/>
    </row>
    <row r="605" ht="15.75" customHeight="1">
      <c r="A605" s="40"/>
      <c r="B605" s="45"/>
    </row>
    <row r="606" ht="15.75" customHeight="1">
      <c r="A606" s="40"/>
      <c r="B606" s="45"/>
    </row>
    <row r="607" ht="15.75" customHeight="1">
      <c r="A607" s="40"/>
      <c r="B607" s="45"/>
    </row>
    <row r="608" ht="15.75" customHeight="1">
      <c r="A608" s="40"/>
      <c r="B608" s="45"/>
    </row>
    <row r="609" ht="15.75" customHeight="1">
      <c r="A609" s="40"/>
      <c r="B609" s="45"/>
    </row>
    <row r="610" ht="15.75" customHeight="1">
      <c r="A610" s="40"/>
      <c r="B610" s="45"/>
    </row>
    <row r="611" ht="15.75" customHeight="1">
      <c r="A611" s="40"/>
      <c r="B611" s="45"/>
    </row>
    <row r="612" ht="15.75" customHeight="1">
      <c r="A612" s="40"/>
      <c r="B612" s="45"/>
    </row>
    <row r="613" ht="15.75" customHeight="1">
      <c r="A613" s="40"/>
      <c r="B613" s="45"/>
    </row>
    <row r="614" ht="15.75" customHeight="1">
      <c r="A614" s="40"/>
      <c r="B614" s="45"/>
    </row>
    <row r="615" ht="15.75" customHeight="1">
      <c r="A615" s="40"/>
      <c r="B615" s="45"/>
    </row>
    <row r="616" ht="15.75" customHeight="1">
      <c r="A616" s="40"/>
      <c r="B616" s="45"/>
    </row>
    <row r="617" ht="15.75" customHeight="1">
      <c r="A617" s="40"/>
      <c r="B617" s="45"/>
    </row>
    <row r="618" ht="15.75" customHeight="1">
      <c r="A618" s="40"/>
      <c r="B618" s="45"/>
    </row>
    <row r="619" ht="15.75" customHeight="1">
      <c r="A619" s="40"/>
      <c r="B619" s="45"/>
    </row>
    <row r="620" ht="15.75" customHeight="1">
      <c r="A620" s="40"/>
      <c r="B620" s="45"/>
    </row>
    <row r="621" ht="15.75" customHeight="1">
      <c r="A621" s="40"/>
      <c r="B621" s="45"/>
    </row>
    <row r="622" ht="15.75" customHeight="1">
      <c r="A622" s="40"/>
      <c r="B622" s="45"/>
    </row>
    <row r="623" ht="15.75" customHeight="1">
      <c r="A623" s="40"/>
      <c r="B623" s="45"/>
    </row>
    <row r="624" ht="15.75" customHeight="1">
      <c r="A624" s="40"/>
      <c r="B624" s="45"/>
    </row>
    <row r="625" ht="15.75" customHeight="1">
      <c r="A625" s="40"/>
      <c r="B625" s="45"/>
    </row>
    <row r="626" ht="15.75" customHeight="1">
      <c r="A626" s="40"/>
      <c r="B626" s="45"/>
    </row>
    <row r="627" ht="15.75" customHeight="1">
      <c r="A627" s="40"/>
      <c r="B627" s="45"/>
    </row>
    <row r="628" ht="15.75" customHeight="1">
      <c r="A628" s="40"/>
      <c r="B628" s="45"/>
    </row>
    <row r="629" ht="15.75" customHeight="1">
      <c r="A629" s="40"/>
      <c r="B629" s="45"/>
    </row>
    <row r="630" ht="15.75" customHeight="1">
      <c r="A630" s="40"/>
      <c r="B630" s="45"/>
    </row>
    <row r="631" ht="15.75" customHeight="1">
      <c r="A631" s="40"/>
      <c r="B631" s="45"/>
    </row>
    <row r="632" ht="15.75" customHeight="1">
      <c r="A632" s="40"/>
      <c r="B632" s="45"/>
    </row>
    <row r="633" ht="15.75" customHeight="1">
      <c r="A633" s="40"/>
      <c r="B633" s="45"/>
    </row>
    <row r="634" ht="15.75" customHeight="1">
      <c r="A634" s="40"/>
      <c r="B634" s="45"/>
    </row>
    <row r="635" ht="15.75" customHeight="1">
      <c r="A635" s="40"/>
      <c r="B635" s="45"/>
    </row>
    <row r="636" ht="15.75" customHeight="1">
      <c r="A636" s="40"/>
      <c r="B636" s="45"/>
    </row>
    <row r="637" ht="15.75" customHeight="1">
      <c r="A637" s="40"/>
      <c r="B637" s="45"/>
    </row>
    <row r="638" ht="15.75" customHeight="1">
      <c r="A638" s="40"/>
      <c r="B638" s="45"/>
    </row>
    <row r="639" ht="15.75" customHeight="1">
      <c r="A639" s="40"/>
      <c r="B639" s="45"/>
    </row>
    <row r="640" ht="15.75" customHeight="1">
      <c r="A640" s="40"/>
      <c r="B640" s="45"/>
    </row>
    <row r="641" ht="15.75" customHeight="1">
      <c r="A641" s="40"/>
      <c r="B641" s="45"/>
    </row>
    <row r="642" ht="15.75" customHeight="1">
      <c r="A642" s="40"/>
      <c r="B642" s="45"/>
    </row>
    <row r="643" ht="15.75" customHeight="1">
      <c r="A643" s="40"/>
      <c r="B643" s="45"/>
    </row>
    <row r="644" ht="15.75" customHeight="1">
      <c r="A644" s="40"/>
      <c r="B644" s="45"/>
    </row>
    <row r="645" ht="15.75" customHeight="1">
      <c r="A645" s="40"/>
      <c r="B645" s="45"/>
    </row>
    <row r="646" ht="15.75" customHeight="1">
      <c r="A646" s="40"/>
      <c r="B646" s="45"/>
    </row>
    <row r="647" ht="15.75" customHeight="1">
      <c r="A647" s="40"/>
      <c r="B647" s="45"/>
    </row>
    <row r="648" ht="15.75" customHeight="1">
      <c r="A648" s="40"/>
      <c r="B648" s="45"/>
    </row>
    <row r="649" ht="15.75" customHeight="1">
      <c r="A649" s="40"/>
      <c r="B649" s="45"/>
    </row>
    <row r="650" ht="15.75" customHeight="1">
      <c r="A650" s="40"/>
      <c r="B650" s="45"/>
    </row>
    <row r="651" ht="15.75" customHeight="1">
      <c r="A651" s="40"/>
      <c r="B651" s="45"/>
    </row>
    <row r="652" ht="15.75" customHeight="1">
      <c r="A652" s="40"/>
      <c r="B652" s="45"/>
    </row>
    <row r="653" ht="15.75" customHeight="1">
      <c r="A653" s="40"/>
      <c r="B653" s="45"/>
    </row>
    <row r="654" ht="15.75" customHeight="1">
      <c r="A654" s="40"/>
      <c r="B654" s="45"/>
    </row>
    <row r="655" ht="15.75" customHeight="1">
      <c r="A655" s="40"/>
      <c r="B655" s="45"/>
    </row>
    <row r="656" ht="15.75" customHeight="1">
      <c r="A656" s="40"/>
      <c r="B656" s="45"/>
    </row>
    <row r="657" ht="15.75" customHeight="1">
      <c r="A657" s="40"/>
      <c r="B657" s="45"/>
    </row>
    <row r="658" ht="15.75" customHeight="1">
      <c r="A658" s="40"/>
      <c r="B658" s="45"/>
    </row>
    <row r="659" ht="15.75" customHeight="1">
      <c r="A659" s="40"/>
      <c r="B659" s="45"/>
    </row>
    <row r="660" ht="15.75" customHeight="1">
      <c r="A660" s="40"/>
      <c r="B660" s="45"/>
    </row>
    <row r="661" ht="15.75" customHeight="1">
      <c r="A661" s="40"/>
      <c r="B661" s="45"/>
    </row>
    <row r="662" ht="15.75" customHeight="1">
      <c r="A662" s="40"/>
      <c r="B662" s="45"/>
    </row>
    <row r="663" ht="15.75" customHeight="1">
      <c r="A663" s="40"/>
      <c r="B663" s="45"/>
    </row>
    <row r="664" ht="15.75" customHeight="1">
      <c r="A664" s="40"/>
      <c r="B664" s="45"/>
    </row>
    <row r="665" ht="15.75" customHeight="1">
      <c r="A665" s="40"/>
      <c r="B665" s="45"/>
    </row>
    <row r="666" ht="15.75" customHeight="1">
      <c r="A666" s="40"/>
      <c r="B666" s="45"/>
    </row>
    <row r="667" ht="15.75" customHeight="1">
      <c r="A667" s="40"/>
      <c r="B667" s="45"/>
    </row>
    <row r="668" ht="15.75" customHeight="1">
      <c r="A668" s="40"/>
      <c r="B668" s="45"/>
    </row>
    <row r="669" ht="15.75" customHeight="1">
      <c r="A669" s="40"/>
      <c r="B669" s="45"/>
    </row>
    <row r="670" ht="15.75" customHeight="1">
      <c r="A670" s="40"/>
      <c r="B670" s="45"/>
    </row>
    <row r="671" ht="15.75" customHeight="1">
      <c r="A671" s="40"/>
      <c r="B671" s="45"/>
    </row>
    <row r="672" ht="15.75" customHeight="1">
      <c r="A672" s="40"/>
      <c r="B672" s="45"/>
    </row>
    <row r="673" ht="15.75" customHeight="1">
      <c r="A673" s="40"/>
      <c r="B673" s="45"/>
    </row>
    <row r="674" ht="15.75" customHeight="1">
      <c r="A674" s="40"/>
      <c r="B674" s="45"/>
    </row>
    <row r="675" ht="15.75" customHeight="1">
      <c r="A675" s="40"/>
      <c r="B675" s="45"/>
    </row>
    <row r="676" ht="15.75" customHeight="1">
      <c r="A676" s="40"/>
      <c r="B676" s="45"/>
    </row>
    <row r="677" ht="15.75" customHeight="1">
      <c r="A677" s="40"/>
      <c r="B677" s="45"/>
    </row>
    <row r="678" ht="15.75" customHeight="1">
      <c r="A678" s="40"/>
      <c r="B678" s="45"/>
    </row>
    <row r="679" ht="15.75" customHeight="1">
      <c r="A679" s="40"/>
      <c r="B679" s="45"/>
    </row>
    <row r="680" ht="15.75" customHeight="1">
      <c r="A680" s="40"/>
      <c r="B680" s="45"/>
    </row>
    <row r="681" ht="15.75" customHeight="1">
      <c r="A681" s="40"/>
      <c r="B681" s="45"/>
    </row>
    <row r="682" ht="15.75" customHeight="1">
      <c r="A682" s="40"/>
      <c r="B682" s="45"/>
    </row>
    <row r="683" ht="15.75" customHeight="1">
      <c r="A683" s="40"/>
      <c r="B683" s="45"/>
    </row>
    <row r="684" ht="15.75" customHeight="1">
      <c r="A684" s="40"/>
      <c r="B684" s="45"/>
    </row>
    <row r="685" ht="15.75" customHeight="1">
      <c r="A685" s="40"/>
      <c r="B685" s="45"/>
    </row>
    <row r="686" ht="15.75" customHeight="1">
      <c r="A686" s="40"/>
      <c r="B686" s="45"/>
    </row>
    <row r="687" ht="15.75" customHeight="1">
      <c r="A687" s="40"/>
      <c r="B687" s="45"/>
    </row>
    <row r="688" ht="15.75" customHeight="1">
      <c r="A688" s="40"/>
      <c r="B688" s="45"/>
    </row>
    <row r="689" ht="15.75" customHeight="1">
      <c r="A689" s="40"/>
      <c r="B689" s="45"/>
    </row>
    <row r="690" ht="15.75" customHeight="1">
      <c r="A690" s="40"/>
      <c r="B690" s="45"/>
    </row>
    <row r="691" ht="15.75" customHeight="1">
      <c r="A691" s="40"/>
      <c r="B691" s="45"/>
    </row>
    <row r="692" ht="15.75" customHeight="1">
      <c r="A692" s="40"/>
      <c r="B692" s="45"/>
    </row>
    <row r="693" ht="15.75" customHeight="1">
      <c r="A693" s="40"/>
      <c r="B693" s="45"/>
    </row>
    <row r="694" ht="15.75" customHeight="1">
      <c r="A694" s="40"/>
      <c r="B694" s="45"/>
    </row>
    <row r="695" ht="15.75" customHeight="1">
      <c r="A695" s="40"/>
      <c r="B695" s="45"/>
    </row>
    <row r="696" ht="15.75" customHeight="1">
      <c r="A696" s="40"/>
      <c r="B696" s="45"/>
    </row>
    <row r="697" ht="15.75" customHeight="1">
      <c r="A697" s="40"/>
      <c r="B697" s="45"/>
    </row>
    <row r="698" ht="15.75" customHeight="1">
      <c r="A698" s="40"/>
      <c r="B698" s="45"/>
    </row>
    <row r="699" ht="15.75" customHeight="1">
      <c r="A699" s="40"/>
      <c r="B699" s="45"/>
    </row>
    <row r="700" ht="15.75" customHeight="1">
      <c r="A700" s="40"/>
      <c r="B700" s="45"/>
    </row>
    <row r="701" ht="15.75" customHeight="1">
      <c r="A701" s="40"/>
      <c r="B701" s="45"/>
    </row>
    <row r="702" ht="15.75" customHeight="1">
      <c r="A702" s="40"/>
      <c r="B702" s="45"/>
    </row>
    <row r="703" ht="15.75" customHeight="1">
      <c r="A703" s="40"/>
      <c r="B703" s="45"/>
    </row>
    <row r="704" ht="15.75" customHeight="1">
      <c r="A704" s="40"/>
      <c r="B704" s="45"/>
    </row>
    <row r="705" ht="15.75" customHeight="1">
      <c r="A705" s="40"/>
      <c r="B705" s="45"/>
    </row>
    <row r="706" ht="15.75" customHeight="1">
      <c r="A706" s="40"/>
      <c r="B706" s="45"/>
    </row>
    <row r="707" ht="15.75" customHeight="1">
      <c r="A707" s="40"/>
      <c r="B707" s="45"/>
    </row>
    <row r="708" ht="15.75" customHeight="1">
      <c r="A708" s="40"/>
      <c r="B708" s="45"/>
    </row>
    <row r="709" ht="15.75" customHeight="1">
      <c r="A709" s="40"/>
      <c r="B709" s="45"/>
    </row>
    <row r="710" ht="15.75" customHeight="1">
      <c r="A710" s="40"/>
      <c r="B710" s="45"/>
    </row>
    <row r="711" ht="15.75" customHeight="1">
      <c r="A711" s="40"/>
      <c r="B711" s="45"/>
    </row>
    <row r="712" ht="15.75" customHeight="1">
      <c r="A712" s="40"/>
      <c r="B712" s="45"/>
    </row>
    <row r="713" ht="15.75" customHeight="1">
      <c r="A713" s="40"/>
      <c r="B713" s="45"/>
    </row>
    <row r="714" ht="15.75" customHeight="1">
      <c r="A714" s="40"/>
      <c r="B714" s="45"/>
    </row>
    <row r="715" ht="15.75" customHeight="1">
      <c r="A715" s="40"/>
      <c r="B715" s="45"/>
    </row>
    <row r="716" ht="15.75" customHeight="1">
      <c r="A716" s="40"/>
      <c r="B716" s="45"/>
    </row>
    <row r="717" ht="15.75" customHeight="1">
      <c r="A717" s="40"/>
      <c r="B717" s="45"/>
    </row>
    <row r="718" ht="15.75" customHeight="1">
      <c r="A718" s="40"/>
      <c r="B718" s="45"/>
    </row>
    <row r="719" ht="15.75" customHeight="1">
      <c r="A719" s="40"/>
      <c r="B719" s="45"/>
    </row>
    <row r="720" ht="15.75" customHeight="1">
      <c r="A720" s="40"/>
      <c r="B720" s="45"/>
    </row>
    <row r="721" ht="15.75" customHeight="1">
      <c r="A721" s="40"/>
      <c r="B721" s="45"/>
    </row>
    <row r="722" ht="15.75" customHeight="1">
      <c r="A722" s="40"/>
      <c r="B722" s="45"/>
    </row>
    <row r="723" ht="15.75" customHeight="1">
      <c r="A723" s="40"/>
      <c r="B723" s="45"/>
    </row>
    <row r="724" ht="15.75" customHeight="1">
      <c r="A724" s="40"/>
      <c r="B724" s="45"/>
    </row>
    <row r="725" ht="15.75" customHeight="1">
      <c r="A725" s="40"/>
      <c r="B725" s="45"/>
    </row>
    <row r="726" ht="15.75" customHeight="1">
      <c r="A726" s="40"/>
      <c r="B726" s="45"/>
    </row>
    <row r="727" ht="15.75" customHeight="1">
      <c r="A727" s="40"/>
      <c r="B727" s="45"/>
    </row>
    <row r="728" ht="15.75" customHeight="1">
      <c r="A728" s="40"/>
      <c r="B728" s="45"/>
    </row>
    <row r="729" ht="15.75" customHeight="1">
      <c r="A729" s="40"/>
      <c r="B729" s="45"/>
    </row>
    <row r="730" ht="15.75" customHeight="1">
      <c r="A730" s="40"/>
      <c r="B730" s="45"/>
    </row>
    <row r="731" ht="15.75" customHeight="1">
      <c r="A731" s="40"/>
      <c r="B731" s="45"/>
    </row>
    <row r="732" ht="15.75" customHeight="1">
      <c r="A732" s="40"/>
      <c r="B732" s="45"/>
    </row>
    <row r="733" ht="15.75" customHeight="1">
      <c r="A733" s="40"/>
      <c r="B733" s="45"/>
    </row>
    <row r="734" ht="15.75" customHeight="1">
      <c r="A734" s="40"/>
      <c r="B734" s="45"/>
    </row>
    <row r="735" ht="15.75" customHeight="1">
      <c r="A735" s="40"/>
      <c r="B735" s="45"/>
    </row>
    <row r="736" ht="15.75" customHeight="1">
      <c r="A736" s="40"/>
      <c r="B736" s="45"/>
    </row>
    <row r="737" ht="15.75" customHeight="1">
      <c r="A737" s="40"/>
      <c r="B737" s="45"/>
    </row>
    <row r="738" ht="15.75" customHeight="1">
      <c r="A738" s="40"/>
      <c r="B738" s="45"/>
    </row>
    <row r="739" ht="15.75" customHeight="1">
      <c r="A739" s="40"/>
      <c r="B739" s="45"/>
    </row>
    <row r="740" ht="15.75" customHeight="1">
      <c r="A740" s="40"/>
      <c r="B740" s="45"/>
    </row>
    <row r="741" ht="15.75" customHeight="1">
      <c r="A741" s="40"/>
      <c r="B741" s="45"/>
    </row>
    <row r="742" ht="15.75" customHeight="1">
      <c r="A742" s="40"/>
      <c r="B742" s="45"/>
    </row>
    <row r="743" ht="15.75" customHeight="1">
      <c r="A743" s="40"/>
      <c r="B743" s="45"/>
    </row>
    <row r="744" ht="15.75" customHeight="1">
      <c r="A744" s="40"/>
      <c r="B744" s="45"/>
    </row>
    <row r="745" ht="15.75" customHeight="1">
      <c r="A745" s="40"/>
      <c r="B745" s="45"/>
    </row>
    <row r="746" ht="15.75" customHeight="1">
      <c r="A746" s="40"/>
      <c r="B746" s="45"/>
    </row>
    <row r="747" ht="15.75" customHeight="1">
      <c r="A747" s="40"/>
      <c r="B747" s="45"/>
    </row>
    <row r="748" ht="15.75" customHeight="1">
      <c r="A748" s="40"/>
      <c r="B748" s="45"/>
    </row>
    <row r="749" ht="15.75" customHeight="1">
      <c r="A749" s="40"/>
      <c r="B749" s="45"/>
    </row>
    <row r="750" ht="15.75" customHeight="1">
      <c r="A750" s="40"/>
      <c r="B750" s="45"/>
    </row>
    <row r="751" ht="15.75" customHeight="1">
      <c r="A751" s="40"/>
      <c r="B751" s="45"/>
    </row>
    <row r="752" ht="15.75" customHeight="1">
      <c r="A752" s="40"/>
      <c r="B752" s="45"/>
    </row>
    <row r="753" ht="15.75" customHeight="1">
      <c r="A753" s="40"/>
      <c r="B753" s="45"/>
    </row>
    <row r="754" ht="15.75" customHeight="1">
      <c r="A754" s="40"/>
      <c r="B754" s="45"/>
    </row>
    <row r="755" ht="15.75" customHeight="1">
      <c r="A755" s="40"/>
      <c r="B755" s="45"/>
    </row>
    <row r="756" ht="15.75" customHeight="1">
      <c r="A756" s="40"/>
      <c r="B756" s="45"/>
    </row>
    <row r="757" ht="15.75" customHeight="1">
      <c r="A757" s="40"/>
      <c r="B757" s="45"/>
    </row>
    <row r="758" ht="15.75" customHeight="1">
      <c r="A758" s="40"/>
      <c r="B758" s="45"/>
    </row>
    <row r="759" ht="15.75" customHeight="1">
      <c r="A759" s="40"/>
      <c r="B759" s="45"/>
    </row>
    <row r="760" ht="15.75" customHeight="1">
      <c r="A760" s="40"/>
      <c r="B760" s="45"/>
    </row>
    <row r="761" ht="15.75" customHeight="1">
      <c r="A761" s="40"/>
      <c r="B761" s="45"/>
    </row>
    <row r="762" ht="15.75" customHeight="1">
      <c r="A762" s="40"/>
      <c r="B762" s="45"/>
    </row>
    <row r="763" ht="15.75" customHeight="1">
      <c r="A763" s="40"/>
      <c r="B763" s="45"/>
    </row>
    <row r="764" ht="15.75" customHeight="1">
      <c r="A764" s="40"/>
      <c r="B764" s="45"/>
    </row>
    <row r="765" ht="15.75" customHeight="1">
      <c r="A765" s="40"/>
      <c r="B765" s="45"/>
    </row>
    <row r="766" ht="15.75" customHeight="1">
      <c r="A766" s="40"/>
      <c r="B766" s="45"/>
    </row>
    <row r="767" ht="15.75" customHeight="1">
      <c r="A767" s="40"/>
      <c r="B767" s="45"/>
    </row>
    <row r="768" ht="15.75" customHeight="1">
      <c r="A768" s="40"/>
      <c r="B768" s="45"/>
    </row>
    <row r="769" ht="15.75" customHeight="1">
      <c r="A769" s="40"/>
      <c r="B769" s="45"/>
    </row>
    <row r="770" ht="15.75" customHeight="1">
      <c r="A770" s="40"/>
      <c r="B770" s="45"/>
    </row>
    <row r="771" ht="15.75" customHeight="1">
      <c r="A771" s="40"/>
      <c r="B771" s="45"/>
    </row>
    <row r="772" ht="15.75" customHeight="1">
      <c r="A772" s="40"/>
      <c r="B772" s="45"/>
    </row>
    <row r="773" ht="15.75" customHeight="1">
      <c r="A773" s="40"/>
      <c r="B773" s="45"/>
    </row>
    <row r="774" ht="15.75" customHeight="1">
      <c r="A774" s="40"/>
      <c r="B774" s="45"/>
    </row>
    <row r="775" ht="15.75" customHeight="1">
      <c r="A775" s="40"/>
      <c r="B775" s="45"/>
    </row>
    <row r="776" ht="15.75" customHeight="1">
      <c r="A776" s="40"/>
      <c r="B776" s="45"/>
    </row>
    <row r="777" ht="15.75" customHeight="1">
      <c r="A777" s="40"/>
      <c r="B777" s="45"/>
    </row>
    <row r="778" ht="15.75" customHeight="1">
      <c r="A778" s="40"/>
      <c r="B778" s="45"/>
    </row>
    <row r="779" ht="15.75" customHeight="1">
      <c r="A779" s="40"/>
      <c r="B779" s="45"/>
    </row>
    <row r="780" ht="15.75" customHeight="1">
      <c r="A780" s="40"/>
      <c r="B780" s="45"/>
    </row>
    <row r="781" ht="15.75" customHeight="1">
      <c r="A781" s="40"/>
      <c r="B781" s="45"/>
    </row>
    <row r="782" ht="15.75" customHeight="1">
      <c r="A782" s="40"/>
      <c r="B782" s="45"/>
    </row>
    <row r="783" ht="15.75" customHeight="1">
      <c r="A783" s="40"/>
      <c r="B783" s="45"/>
    </row>
    <row r="784" ht="15.75" customHeight="1">
      <c r="A784" s="40"/>
      <c r="B784" s="45"/>
    </row>
    <row r="785" ht="15.75" customHeight="1">
      <c r="A785" s="40"/>
      <c r="B785" s="45"/>
    </row>
    <row r="786" ht="15.75" customHeight="1">
      <c r="A786" s="40"/>
      <c r="B786" s="45"/>
    </row>
    <row r="787" ht="15.75" customHeight="1">
      <c r="A787" s="40"/>
      <c r="B787" s="45"/>
    </row>
    <row r="788" ht="15.75" customHeight="1">
      <c r="A788" s="40"/>
      <c r="B788" s="45"/>
    </row>
    <row r="789" ht="15.75" customHeight="1">
      <c r="A789" s="40"/>
      <c r="B789" s="45"/>
    </row>
    <row r="790" ht="15.75" customHeight="1">
      <c r="A790" s="40"/>
      <c r="B790" s="45"/>
    </row>
    <row r="791" ht="15.75" customHeight="1">
      <c r="A791" s="40"/>
      <c r="B791" s="45"/>
    </row>
    <row r="792" ht="15.75" customHeight="1">
      <c r="A792" s="40"/>
      <c r="B792" s="45"/>
    </row>
    <row r="793" ht="15.75" customHeight="1">
      <c r="A793" s="40"/>
      <c r="B793" s="45"/>
    </row>
    <row r="794" ht="15.75" customHeight="1">
      <c r="A794" s="40"/>
      <c r="B794" s="45"/>
    </row>
    <row r="795" ht="15.75" customHeight="1">
      <c r="A795" s="40"/>
      <c r="B795" s="45"/>
    </row>
    <row r="796" ht="15.75" customHeight="1">
      <c r="A796" s="40"/>
      <c r="B796" s="45"/>
    </row>
    <row r="797" ht="15.75" customHeight="1">
      <c r="A797" s="40"/>
      <c r="B797" s="45"/>
    </row>
    <row r="798" ht="15.75" customHeight="1">
      <c r="A798" s="40"/>
      <c r="B798" s="45"/>
    </row>
    <row r="799" ht="15.75" customHeight="1">
      <c r="A799" s="40"/>
      <c r="B799" s="45"/>
    </row>
    <row r="800" ht="15.75" customHeight="1">
      <c r="A800" s="40"/>
      <c r="B800" s="45"/>
    </row>
    <row r="801" ht="15.75" customHeight="1">
      <c r="A801" s="40"/>
      <c r="B801" s="45"/>
    </row>
    <row r="802" ht="15.75" customHeight="1">
      <c r="A802" s="40"/>
      <c r="B802" s="45"/>
    </row>
    <row r="803" ht="15.75" customHeight="1">
      <c r="A803" s="40"/>
      <c r="B803" s="45"/>
    </row>
    <row r="804" ht="15.75" customHeight="1">
      <c r="A804" s="40"/>
      <c r="B804" s="45"/>
    </row>
    <row r="805" ht="15.75" customHeight="1">
      <c r="A805" s="40"/>
      <c r="B805" s="45"/>
    </row>
    <row r="806" ht="15.75" customHeight="1">
      <c r="A806" s="40"/>
      <c r="B806" s="45"/>
    </row>
    <row r="807" ht="15.75" customHeight="1">
      <c r="A807" s="40"/>
      <c r="B807" s="45"/>
    </row>
    <row r="808" ht="15.75" customHeight="1">
      <c r="A808" s="40"/>
      <c r="B808" s="45"/>
    </row>
    <row r="809" ht="15.75" customHeight="1">
      <c r="A809" s="40"/>
      <c r="B809" s="45"/>
    </row>
    <row r="810" ht="15.75" customHeight="1">
      <c r="A810" s="40"/>
      <c r="B810" s="45"/>
    </row>
    <row r="811" ht="15.75" customHeight="1">
      <c r="A811" s="40"/>
      <c r="B811" s="45"/>
    </row>
    <row r="812" ht="15.75" customHeight="1">
      <c r="A812" s="40"/>
      <c r="B812" s="45"/>
    </row>
    <row r="813" ht="15.75" customHeight="1">
      <c r="A813" s="40"/>
      <c r="B813" s="45"/>
    </row>
    <row r="814" ht="15.75" customHeight="1">
      <c r="A814" s="40"/>
      <c r="B814" s="45"/>
    </row>
    <row r="815" ht="15.75" customHeight="1">
      <c r="A815" s="40"/>
      <c r="B815" s="45"/>
    </row>
    <row r="816" ht="15.75" customHeight="1">
      <c r="A816" s="40"/>
      <c r="B816" s="45"/>
    </row>
    <row r="817" ht="15.75" customHeight="1">
      <c r="A817" s="40"/>
      <c r="B817" s="45"/>
    </row>
    <row r="818" ht="15.75" customHeight="1">
      <c r="A818" s="40"/>
      <c r="B818" s="45"/>
    </row>
    <row r="819" ht="15.75" customHeight="1">
      <c r="A819" s="40"/>
      <c r="B819" s="45"/>
    </row>
    <row r="820" ht="15.75" customHeight="1">
      <c r="A820" s="40"/>
      <c r="B820" s="45"/>
    </row>
    <row r="821" ht="15.75" customHeight="1">
      <c r="A821" s="40"/>
      <c r="B821" s="45"/>
    </row>
    <row r="822" ht="15.75" customHeight="1">
      <c r="A822" s="40"/>
      <c r="B822" s="45"/>
    </row>
    <row r="823" ht="15.75" customHeight="1">
      <c r="A823" s="40"/>
      <c r="B823" s="45"/>
    </row>
    <row r="824" ht="15.75" customHeight="1">
      <c r="A824" s="40"/>
      <c r="B824" s="45"/>
    </row>
    <row r="825" ht="15.75" customHeight="1">
      <c r="A825" s="40"/>
      <c r="B825" s="45"/>
    </row>
    <row r="826" ht="15.75" customHeight="1">
      <c r="A826" s="40"/>
      <c r="B826" s="45"/>
    </row>
    <row r="827" ht="15.75" customHeight="1">
      <c r="A827" s="40"/>
      <c r="B827" s="45"/>
    </row>
    <row r="828" ht="15.75" customHeight="1">
      <c r="A828" s="40"/>
      <c r="B828" s="45"/>
    </row>
    <row r="829" ht="15.75" customHeight="1">
      <c r="A829" s="40"/>
      <c r="B829" s="45"/>
    </row>
    <row r="830" ht="15.75" customHeight="1">
      <c r="A830" s="40"/>
      <c r="B830" s="45"/>
    </row>
    <row r="831" ht="15.75" customHeight="1">
      <c r="A831" s="40"/>
      <c r="B831" s="45"/>
    </row>
    <row r="832" ht="15.75" customHeight="1">
      <c r="A832" s="40"/>
      <c r="B832" s="45"/>
    </row>
    <row r="833" ht="15.75" customHeight="1">
      <c r="A833" s="40"/>
      <c r="B833" s="45"/>
    </row>
    <row r="834" ht="15.75" customHeight="1">
      <c r="A834" s="40"/>
      <c r="B834" s="45"/>
    </row>
    <row r="835" ht="15.75" customHeight="1">
      <c r="A835" s="40"/>
      <c r="B835" s="45"/>
    </row>
    <row r="836" ht="15.75" customHeight="1">
      <c r="A836" s="40"/>
      <c r="B836" s="45"/>
    </row>
    <row r="837" ht="15.75" customHeight="1">
      <c r="A837" s="40"/>
      <c r="B837" s="45"/>
    </row>
    <row r="838" ht="15.75" customHeight="1">
      <c r="A838" s="40"/>
      <c r="B838" s="45"/>
    </row>
    <row r="839" ht="15.75" customHeight="1">
      <c r="A839" s="40"/>
      <c r="B839" s="45"/>
    </row>
    <row r="840" ht="15.75" customHeight="1">
      <c r="A840" s="40"/>
      <c r="B840" s="45"/>
    </row>
    <row r="841" ht="15.75" customHeight="1">
      <c r="A841" s="40"/>
      <c r="B841" s="45"/>
    </row>
    <row r="842" ht="15.75" customHeight="1">
      <c r="A842" s="40"/>
      <c r="B842" s="45"/>
    </row>
    <row r="843" ht="15.75" customHeight="1">
      <c r="A843" s="40"/>
      <c r="B843" s="45"/>
    </row>
    <row r="844" ht="15.75" customHeight="1">
      <c r="A844" s="40"/>
      <c r="B844" s="45"/>
    </row>
    <row r="845" ht="15.75" customHeight="1">
      <c r="A845" s="40"/>
      <c r="B845" s="45"/>
    </row>
    <row r="846" ht="15.75" customHeight="1">
      <c r="A846" s="40"/>
      <c r="B846" s="45"/>
    </row>
    <row r="847" ht="15.75" customHeight="1">
      <c r="A847" s="40"/>
      <c r="B847" s="45"/>
    </row>
    <row r="848" ht="15.75" customHeight="1">
      <c r="A848" s="40"/>
      <c r="B848" s="45"/>
    </row>
    <row r="849" ht="15.75" customHeight="1">
      <c r="A849" s="40"/>
      <c r="B849" s="45"/>
    </row>
    <row r="850" ht="15.75" customHeight="1">
      <c r="A850" s="40"/>
      <c r="B850" s="45"/>
    </row>
    <row r="851" ht="15.75" customHeight="1">
      <c r="A851" s="40"/>
      <c r="B851" s="45"/>
    </row>
    <row r="852" ht="15.75" customHeight="1">
      <c r="A852" s="40"/>
      <c r="B852" s="45"/>
    </row>
    <row r="853" ht="15.75" customHeight="1">
      <c r="A853" s="40"/>
      <c r="B853" s="45"/>
    </row>
    <row r="854" ht="15.75" customHeight="1">
      <c r="A854" s="40"/>
      <c r="B854" s="45"/>
    </row>
    <row r="855" ht="15.75" customHeight="1">
      <c r="A855" s="40"/>
      <c r="B855" s="45"/>
    </row>
    <row r="856" ht="15.75" customHeight="1">
      <c r="A856" s="40"/>
      <c r="B856" s="45"/>
    </row>
    <row r="857" ht="15.75" customHeight="1">
      <c r="A857" s="40"/>
      <c r="B857" s="45"/>
    </row>
    <row r="858" ht="15.75" customHeight="1">
      <c r="A858" s="40"/>
      <c r="B858" s="45"/>
    </row>
    <row r="859" ht="15.75" customHeight="1">
      <c r="A859" s="40"/>
      <c r="B859" s="45"/>
    </row>
    <row r="860" ht="15.75" customHeight="1">
      <c r="A860" s="40"/>
      <c r="B860" s="45"/>
    </row>
    <row r="861" ht="15.75" customHeight="1">
      <c r="A861" s="40"/>
      <c r="B861" s="45"/>
    </row>
    <row r="862" ht="15.75" customHeight="1">
      <c r="A862" s="40"/>
      <c r="B862" s="45"/>
    </row>
    <row r="863" ht="15.75" customHeight="1">
      <c r="A863" s="40"/>
      <c r="B863" s="45"/>
    </row>
    <row r="864" ht="15.75" customHeight="1">
      <c r="A864" s="40"/>
      <c r="B864" s="45"/>
    </row>
    <row r="865" ht="15.75" customHeight="1">
      <c r="A865" s="40"/>
      <c r="B865" s="45"/>
    </row>
    <row r="866" ht="15.75" customHeight="1">
      <c r="A866" s="40"/>
      <c r="B866" s="45"/>
    </row>
    <row r="867" ht="15.75" customHeight="1">
      <c r="A867" s="40"/>
      <c r="B867" s="45"/>
    </row>
    <row r="868" ht="15.75" customHeight="1">
      <c r="A868" s="40"/>
      <c r="B868" s="45"/>
    </row>
    <row r="869" ht="15.75" customHeight="1">
      <c r="A869" s="40"/>
      <c r="B869" s="45"/>
    </row>
    <row r="870" ht="15.75" customHeight="1">
      <c r="A870" s="40"/>
      <c r="B870" s="45"/>
    </row>
    <row r="871" ht="15.75" customHeight="1">
      <c r="A871" s="40"/>
      <c r="B871" s="45"/>
    </row>
    <row r="872" ht="15.75" customHeight="1">
      <c r="A872" s="40"/>
      <c r="B872" s="45"/>
    </row>
    <row r="873" ht="15.75" customHeight="1">
      <c r="A873" s="40"/>
      <c r="B873" s="45"/>
    </row>
    <row r="874" ht="15.75" customHeight="1">
      <c r="A874" s="40"/>
      <c r="B874" s="45"/>
    </row>
    <row r="875" ht="15.75" customHeight="1">
      <c r="A875" s="40"/>
      <c r="B875" s="45"/>
    </row>
    <row r="876" ht="15.75" customHeight="1">
      <c r="A876" s="40"/>
      <c r="B876" s="45"/>
    </row>
    <row r="877" ht="15.75" customHeight="1">
      <c r="A877" s="40"/>
      <c r="B877" s="45"/>
    </row>
    <row r="878" ht="15.75" customHeight="1">
      <c r="A878" s="40"/>
      <c r="B878" s="45"/>
    </row>
    <row r="879" ht="15.75" customHeight="1">
      <c r="A879" s="40"/>
      <c r="B879" s="45"/>
    </row>
    <row r="880" ht="15.75" customHeight="1">
      <c r="A880" s="40"/>
      <c r="B880" s="45"/>
    </row>
    <row r="881" ht="15.75" customHeight="1">
      <c r="A881" s="40"/>
      <c r="B881" s="45"/>
    </row>
    <row r="882" ht="15.75" customHeight="1">
      <c r="A882" s="40"/>
      <c r="B882" s="45"/>
    </row>
    <row r="883" ht="15.75" customHeight="1">
      <c r="A883" s="40"/>
      <c r="B883" s="45"/>
    </row>
    <row r="884" ht="15.75" customHeight="1">
      <c r="A884" s="40"/>
      <c r="B884" s="45"/>
    </row>
    <row r="885" ht="15.75" customHeight="1">
      <c r="A885" s="40"/>
      <c r="B885" s="45"/>
    </row>
    <row r="886" ht="15.75" customHeight="1">
      <c r="A886" s="40"/>
      <c r="B886" s="45"/>
    </row>
    <row r="887" ht="15.75" customHeight="1">
      <c r="A887" s="40"/>
      <c r="B887" s="45"/>
    </row>
    <row r="888" ht="15.75" customHeight="1">
      <c r="A888" s="40"/>
      <c r="B888" s="45"/>
    </row>
    <row r="889" ht="15.75" customHeight="1">
      <c r="A889" s="40"/>
      <c r="B889" s="45"/>
    </row>
    <row r="890" ht="15.75" customHeight="1">
      <c r="A890" s="40"/>
      <c r="B890" s="45"/>
    </row>
    <row r="891" ht="15.75" customHeight="1">
      <c r="A891" s="40"/>
      <c r="B891" s="45"/>
    </row>
    <row r="892" ht="15.75" customHeight="1">
      <c r="A892" s="40"/>
      <c r="B892" s="45"/>
    </row>
    <row r="893" ht="15.75" customHeight="1">
      <c r="A893" s="40"/>
      <c r="B893" s="45"/>
    </row>
    <row r="894" ht="15.75" customHeight="1">
      <c r="A894" s="40"/>
      <c r="B894" s="45"/>
    </row>
    <row r="895" ht="15.75" customHeight="1">
      <c r="A895" s="40"/>
      <c r="B895" s="45"/>
    </row>
    <row r="896" ht="15.75" customHeight="1">
      <c r="A896" s="40"/>
      <c r="B896" s="45"/>
    </row>
    <row r="897" ht="15.75" customHeight="1">
      <c r="A897" s="40"/>
      <c r="B897" s="45"/>
    </row>
    <row r="898" ht="15.75" customHeight="1">
      <c r="A898" s="40"/>
      <c r="B898" s="45"/>
    </row>
    <row r="899" ht="15.75" customHeight="1">
      <c r="A899" s="40"/>
      <c r="B899" s="45"/>
    </row>
    <row r="900" ht="15.75" customHeight="1">
      <c r="A900" s="40"/>
      <c r="B900" s="45"/>
    </row>
    <row r="901" ht="15.75" customHeight="1">
      <c r="A901" s="40"/>
      <c r="B901" s="45"/>
    </row>
    <row r="902" ht="15.75" customHeight="1">
      <c r="A902" s="40"/>
      <c r="B902" s="45"/>
    </row>
    <row r="903" ht="15.75" customHeight="1">
      <c r="A903" s="40"/>
      <c r="B903" s="45"/>
    </row>
    <row r="904" ht="15.75" customHeight="1">
      <c r="A904" s="40"/>
      <c r="B904" s="45"/>
    </row>
    <row r="905" ht="15.75" customHeight="1">
      <c r="A905" s="40"/>
      <c r="B905" s="45"/>
    </row>
    <row r="906" ht="15.75" customHeight="1">
      <c r="A906" s="40"/>
      <c r="B906" s="45"/>
    </row>
    <row r="907" ht="15.75" customHeight="1">
      <c r="A907" s="40"/>
      <c r="B907" s="45"/>
    </row>
    <row r="908" ht="15.75" customHeight="1">
      <c r="A908" s="40"/>
      <c r="B908" s="45"/>
    </row>
    <row r="909" ht="15.75" customHeight="1">
      <c r="A909" s="40"/>
      <c r="B909" s="45"/>
    </row>
    <row r="910" ht="15.75" customHeight="1">
      <c r="A910" s="40"/>
      <c r="B910" s="45"/>
    </row>
    <row r="911" ht="15.75" customHeight="1">
      <c r="A911" s="40"/>
      <c r="B911" s="45"/>
    </row>
    <row r="912" ht="15.75" customHeight="1">
      <c r="A912" s="40"/>
      <c r="B912" s="45"/>
    </row>
    <row r="913" ht="15.75" customHeight="1">
      <c r="A913" s="40"/>
      <c r="B913" s="45"/>
    </row>
    <row r="914" ht="15.75" customHeight="1">
      <c r="A914" s="40"/>
      <c r="B914" s="45"/>
    </row>
    <row r="915" ht="15.75" customHeight="1">
      <c r="A915" s="40"/>
      <c r="B915" s="45"/>
    </row>
    <row r="916" ht="15.75" customHeight="1">
      <c r="A916" s="40"/>
      <c r="B916" s="45"/>
    </row>
    <row r="917" ht="15.75" customHeight="1">
      <c r="A917" s="40"/>
      <c r="B917" s="45"/>
    </row>
    <row r="918" ht="15.75" customHeight="1">
      <c r="A918" s="40"/>
      <c r="B918" s="45"/>
    </row>
    <row r="919" ht="15.75" customHeight="1">
      <c r="A919" s="40"/>
      <c r="B919" s="45"/>
    </row>
    <row r="920" ht="15.75" customHeight="1">
      <c r="A920" s="40"/>
      <c r="B920" s="45"/>
    </row>
    <row r="921" ht="15.75" customHeight="1">
      <c r="A921" s="40"/>
      <c r="B921" s="45"/>
    </row>
    <row r="922" ht="15.75" customHeight="1">
      <c r="A922" s="40"/>
      <c r="B922" s="45"/>
    </row>
    <row r="923" ht="15.75" customHeight="1">
      <c r="A923" s="40"/>
      <c r="B923" s="45"/>
    </row>
    <row r="924" ht="15.75" customHeight="1">
      <c r="A924" s="40"/>
      <c r="B924" s="45"/>
    </row>
    <row r="925" ht="15.75" customHeight="1">
      <c r="A925" s="40"/>
      <c r="B925" s="45"/>
    </row>
    <row r="926" ht="15.75" customHeight="1">
      <c r="A926" s="40"/>
      <c r="B926" s="45"/>
    </row>
    <row r="927" ht="15.75" customHeight="1">
      <c r="A927" s="40"/>
      <c r="B927" s="45"/>
    </row>
    <row r="928" ht="15.75" customHeight="1">
      <c r="A928" s="40"/>
      <c r="B928" s="45"/>
    </row>
    <row r="929" ht="15.75" customHeight="1">
      <c r="A929" s="40"/>
      <c r="B929" s="45"/>
    </row>
    <row r="930" ht="15.75" customHeight="1">
      <c r="A930" s="40"/>
      <c r="B930" s="45"/>
    </row>
    <row r="931" ht="15.75" customHeight="1">
      <c r="A931" s="40"/>
      <c r="B931" s="45"/>
    </row>
    <row r="932" ht="15.75" customHeight="1">
      <c r="A932" s="40"/>
      <c r="B932" s="45"/>
    </row>
    <row r="933" ht="15.75" customHeight="1">
      <c r="A933" s="40"/>
      <c r="B933" s="45"/>
    </row>
    <row r="934" ht="15.75" customHeight="1">
      <c r="A934" s="40"/>
      <c r="B934" s="45"/>
    </row>
    <row r="935" ht="15.75" customHeight="1">
      <c r="A935" s="40"/>
      <c r="B935" s="45"/>
    </row>
    <row r="936" ht="15.75" customHeight="1">
      <c r="A936" s="40"/>
      <c r="B936" s="45"/>
    </row>
    <row r="937" ht="15.75" customHeight="1">
      <c r="A937" s="40"/>
      <c r="B937" s="45"/>
    </row>
    <row r="938" ht="15.75" customHeight="1">
      <c r="A938" s="40"/>
      <c r="B938" s="45"/>
    </row>
    <row r="939" ht="15.75" customHeight="1">
      <c r="A939" s="40"/>
      <c r="B939" s="45"/>
    </row>
    <row r="940" ht="15.75" customHeight="1">
      <c r="A940" s="40"/>
      <c r="B940" s="45"/>
    </row>
    <row r="941" ht="15.75" customHeight="1">
      <c r="A941" s="40"/>
      <c r="B941" s="45"/>
    </row>
    <row r="942" ht="15.75" customHeight="1">
      <c r="A942" s="40"/>
      <c r="B942" s="45"/>
    </row>
    <row r="943" ht="15.75" customHeight="1">
      <c r="A943" s="40"/>
      <c r="B943" s="45"/>
    </row>
    <row r="944" ht="15.75" customHeight="1">
      <c r="A944" s="40"/>
      <c r="B944" s="45"/>
    </row>
    <row r="945" ht="15.75" customHeight="1">
      <c r="A945" s="40"/>
      <c r="B945" s="45"/>
    </row>
    <row r="946" ht="15.75" customHeight="1">
      <c r="A946" s="40"/>
      <c r="B946" s="45"/>
    </row>
    <row r="947" ht="15.75" customHeight="1">
      <c r="A947" s="40"/>
      <c r="B947" s="45"/>
    </row>
    <row r="948" ht="15.75" customHeight="1">
      <c r="A948" s="40"/>
      <c r="B948" s="45"/>
    </row>
    <row r="949" ht="15.75" customHeight="1">
      <c r="A949" s="40"/>
      <c r="B949" s="45"/>
    </row>
    <row r="950" ht="15.75" customHeight="1">
      <c r="A950" s="40"/>
      <c r="B950" s="45"/>
    </row>
    <row r="951" ht="15.75" customHeight="1">
      <c r="A951" s="40"/>
      <c r="B951" s="45"/>
    </row>
    <row r="952" ht="15.75" customHeight="1">
      <c r="A952" s="40"/>
      <c r="B952" s="45"/>
    </row>
    <row r="953" ht="15.75" customHeight="1">
      <c r="A953" s="40"/>
      <c r="B953" s="45"/>
    </row>
    <row r="954" ht="15.75" customHeight="1">
      <c r="A954" s="40"/>
      <c r="B954" s="45"/>
    </row>
    <row r="955" ht="15.75" customHeight="1">
      <c r="A955" s="40"/>
      <c r="B955" s="45"/>
    </row>
    <row r="956" ht="15.75" customHeight="1">
      <c r="A956" s="40"/>
      <c r="B956" s="45"/>
    </row>
    <row r="957" ht="15.75" customHeight="1">
      <c r="A957" s="40"/>
      <c r="B957" s="45"/>
    </row>
    <row r="958" ht="15.75" customHeight="1">
      <c r="A958" s="40"/>
      <c r="B958" s="45"/>
    </row>
    <row r="959" ht="15.75" customHeight="1">
      <c r="A959" s="40"/>
      <c r="B959" s="45"/>
    </row>
    <row r="960" ht="15.75" customHeight="1">
      <c r="A960" s="40"/>
      <c r="B960" s="45"/>
    </row>
    <row r="961" ht="15.75" customHeight="1">
      <c r="A961" s="40"/>
      <c r="B961" s="45"/>
    </row>
    <row r="962" ht="15.75" customHeight="1">
      <c r="A962" s="40"/>
      <c r="B962" s="45"/>
    </row>
    <row r="963" ht="15.75" customHeight="1">
      <c r="A963" s="40"/>
      <c r="B963" s="45"/>
    </row>
    <row r="964" ht="15.75" customHeight="1">
      <c r="A964" s="40"/>
      <c r="B964" s="45"/>
    </row>
    <row r="965" ht="15.75" customHeight="1">
      <c r="A965" s="40"/>
      <c r="B965" s="45"/>
    </row>
    <row r="966" ht="15.75" customHeight="1">
      <c r="A966" s="40"/>
      <c r="B966" s="45"/>
    </row>
    <row r="967" ht="15.75" customHeight="1">
      <c r="A967" s="40"/>
      <c r="B967" s="45"/>
    </row>
    <row r="968" ht="15.75" customHeight="1">
      <c r="A968" s="40"/>
      <c r="B968" s="45"/>
    </row>
    <row r="969" ht="15.75" customHeight="1">
      <c r="A969" s="40"/>
      <c r="B969" s="45"/>
    </row>
    <row r="970" ht="15.75" customHeight="1">
      <c r="A970" s="40"/>
      <c r="B970" s="45"/>
    </row>
    <row r="971" ht="15.75" customHeight="1">
      <c r="A971" s="40"/>
      <c r="B971" s="45"/>
    </row>
    <row r="972" ht="15.75" customHeight="1">
      <c r="A972" s="40"/>
      <c r="B972" s="45"/>
    </row>
    <row r="973" ht="15.75" customHeight="1">
      <c r="A973" s="40"/>
      <c r="B973" s="45"/>
    </row>
    <row r="974" ht="15.75" customHeight="1">
      <c r="A974" s="40"/>
      <c r="B974" s="45"/>
    </row>
    <row r="975" ht="15.75" customHeight="1">
      <c r="A975" s="40"/>
      <c r="B975" s="45"/>
    </row>
    <row r="976" ht="15.75" customHeight="1">
      <c r="A976" s="40"/>
      <c r="B976" s="45"/>
    </row>
    <row r="977" ht="15.75" customHeight="1">
      <c r="A977" s="40"/>
      <c r="B977" s="45"/>
    </row>
    <row r="978" ht="15.75" customHeight="1">
      <c r="A978" s="40"/>
      <c r="B978" s="45"/>
    </row>
    <row r="979" ht="15.75" customHeight="1">
      <c r="A979" s="40"/>
      <c r="B979" s="45"/>
    </row>
    <row r="980" ht="15.75" customHeight="1">
      <c r="A980" s="40"/>
      <c r="B980" s="45"/>
    </row>
    <row r="981" ht="15.75" customHeight="1">
      <c r="A981" s="40"/>
      <c r="B981" s="45"/>
    </row>
    <row r="982" ht="15.75" customHeight="1">
      <c r="A982" s="40"/>
      <c r="B982" s="45"/>
    </row>
    <row r="983" ht="15.75" customHeight="1">
      <c r="A983" s="40"/>
      <c r="B983" s="45"/>
    </row>
    <row r="984" ht="15.75" customHeight="1">
      <c r="A984" s="40"/>
      <c r="B984" s="45"/>
    </row>
    <row r="985" ht="15.75" customHeight="1">
      <c r="A985" s="40"/>
      <c r="B985" s="45"/>
    </row>
    <row r="986" ht="15.75" customHeight="1">
      <c r="A986" s="40"/>
      <c r="B986" s="45"/>
    </row>
    <row r="987" ht="15.75" customHeight="1">
      <c r="A987" s="40"/>
      <c r="B987" s="45"/>
    </row>
    <row r="988" ht="15.75" customHeight="1">
      <c r="A988" s="40"/>
      <c r="B988" s="45"/>
    </row>
    <row r="989" ht="15.75" customHeight="1">
      <c r="A989" s="40"/>
      <c r="B989" s="45"/>
    </row>
    <row r="990" ht="15.75" customHeight="1">
      <c r="A990" s="40"/>
      <c r="B990" s="45"/>
    </row>
    <row r="991" ht="15.75" customHeight="1">
      <c r="A991" s="40"/>
      <c r="B991" s="45"/>
    </row>
    <row r="992" ht="15.75" customHeight="1">
      <c r="A992" s="40"/>
      <c r="B992" s="45"/>
    </row>
    <row r="993" ht="15.75" customHeight="1">
      <c r="A993" s="40"/>
      <c r="B993" s="45"/>
    </row>
    <row r="994" ht="15.75" customHeight="1">
      <c r="A994" s="40"/>
      <c r="B994" s="45"/>
    </row>
    <row r="995" ht="15.75" customHeight="1">
      <c r="A995" s="40"/>
      <c r="B995" s="45"/>
    </row>
    <row r="996" ht="15.75" customHeight="1">
      <c r="A996" s="40"/>
      <c r="B996" s="45"/>
    </row>
    <row r="997" ht="15.75" customHeight="1">
      <c r="A997" s="40"/>
      <c r="B997" s="45"/>
    </row>
    <row r="998" ht="15.75" customHeight="1">
      <c r="A998" s="40"/>
      <c r="B998" s="45"/>
    </row>
    <row r="999" ht="15.75" customHeight="1">
      <c r="A999" s="40"/>
      <c r="B999" s="45"/>
    </row>
    <row r="1000" ht="15.75" customHeight="1">
      <c r="A1000" s="40"/>
      <c r="B1000" s="45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3" width="15.57"/>
    <col customWidth="1" min="4" max="26" width="10.71"/>
  </cols>
  <sheetData>
    <row r="1">
      <c r="A1" s="21" t="s">
        <v>42</v>
      </c>
      <c r="B1" s="41" t="s">
        <v>73</v>
      </c>
      <c r="C1" s="41" t="s">
        <v>74</v>
      </c>
    </row>
    <row r="2">
      <c r="A2" s="25">
        <v>43160.0</v>
      </c>
      <c r="B2" s="42">
        <v>75.08</v>
      </c>
      <c r="C2" s="46">
        <v>70.21</v>
      </c>
    </row>
    <row r="3">
      <c r="A3" s="25">
        <v>43191.0</v>
      </c>
      <c r="B3" s="42">
        <v>74.7</v>
      </c>
      <c r="C3" s="46">
        <v>70.4</v>
      </c>
    </row>
    <row r="4">
      <c r="A4" s="25">
        <v>43221.0</v>
      </c>
      <c r="B4" s="42">
        <v>76.0</v>
      </c>
      <c r="C4" s="46">
        <v>70.2</v>
      </c>
    </row>
    <row r="5">
      <c r="A5" s="25">
        <v>43252.0</v>
      </c>
      <c r="B5" s="42">
        <v>76.62</v>
      </c>
      <c r="C5" s="46">
        <v>70.97</v>
      </c>
    </row>
    <row r="6">
      <c r="A6" s="25">
        <v>43282.0</v>
      </c>
      <c r="B6" s="42">
        <v>75.6</v>
      </c>
      <c r="C6" s="46">
        <v>69.34</v>
      </c>
    </row>
    <row r="7">
      <c r="A7" s="25">
        <v>43313.0</v>
      </c>
      <c r="B7" s="42">
        <v>75.78</v>
      </c>
      <c r="C7" s="46">
        <v>68.97</v>
      </c>
    </row>
    <row r="8">
      <c r="A8" s="25">
        <v>43344.0</v>
      </c>
      <c r="B8" s="42">
        <v>73.75</v>
      </c>
      <c r="C8" s="46">
        <v>67.59</v>
      </c>
    </row>
    <row r="9">
      <c r="A9" s="25">
        <v>43374.0</v>
      </c>
      <c r="B9" s="42">
        <v>73.79</v>
      </c>
      <c r="C9" s="46">
        <v>67.79</v>
      </c>
    </row>
    <row r="10">
      <c r="A10" s="25">
        <v>43405.0</v>
      </c>
      <c r="B10" s="42">
        <v>75.98</v>
      </c>
      <c r="C10" s="46">
        <v>71.0</v>
      </c>
    </row>
    <row r="11">
      <c r="A11" s="25">
        <v>43435.0</v>
      </c>
      <c r="B11" s="42">
        <v>75.11</v>
      </c>
      <c r="C11" s="46">
        <v>71.4</v>
      </c>
    </row>
    <row r="12">
      <c r="A12" s="25">
        <v>43466.0</v>
      </c>
      <c r="B12" s="42">
        <v>74.75</v>
      </c>
      <c r="C12" s="46">
        <v>70.87</v>
      </c>
    </row>
    <row r="13">
      <c r="A13" s="25">
        <v>43497.0</v>
      </c>
      <c r="B13" s="42">
        <v>75.1</v>
      </c>
      <c r="C13" s="46">
        <v>71.87</v>
      </c>
    </row>
    <row r="14">
      <c r="A14" s="25">
        <v>43525.0</v>
      </c>
      <c r="B14" s="42">
        <v>74.81</v>
      </c>
      <c r="C14" s="46">
        <v>72.18</v>
      </c>
    </row>
    <row r="15">
      <c r="A15" s="25">
        <v>43556.0</v>
      </c>
      <c r="B15" s="42">
        <v>75.57</v>
      </c>
      <c r="C15" s="46">
        <v>71.32</v>
      </c>
    </row>
    <row r="16">
      <c r="A16" s="25">
        <v>43586.0</v>
      </c>
      <c r="B16" s="42">
        <v>74.1</v>
      </c>
      <c r="C16" s="46">
        <v>70.03</v>
      </c>
    </row>
    <row r="17">
      <c r="A17" s="25">
        <v>43617.0</v>
      </c>
      <c r="B17" s="42">
        <v>73.43</v>
      </c>
      <c r="C17" s="46">
        <v>69.76</v>
      </c>
    </row>
    <row r="18">
      <c r="A18" s="25">
        <v>43647.0</v>
      </c>
      <c r="B18" s="42">
        <v>74.3</v>
      </c>
      <c r="C18" s="46">
        <v>71.08</v>
      </c>
    </row>
    <row r="19">
      <c r="A19" s="25">
        <v>43678.0</v>
      </c>
      <c r="B19" s="42">
        <v>72.56</v>
      </c>
      <c r="C19" s="46">
        <v>68.96</v>
      </c>
    </row>
    <row r="20">
      <c r="A20" s="25">
        <v>43709.0</v>
      </c>
      <c r="B20" s="42">
        <v>73.79</v>
      </c>
      <c r="C20" s="46">
        <v>68.73</v>
      </c>
    </row>
    <row r="21" ht="15.75" customHeight="1">
      <c r="A21" s="25">
        <v>43739.0</v>
      </c>
      <c r="B21" s="42">
        <v>73.38</v>
      </c>
      <c r="C21" s="46">
        <v>68.38</v>
      </c>
    </row>
    <row r="22" ht="15.75" customHeight="1">
      <c r="A22" s="25">
        <v>43770.0</v>
      </c>
      <c r="B22" s="42">
        <v>73.71</v>
      </c>
      <c r="C22" s="46">
        <v>69.02</v>
      </c>
    </row>
    <row r="23" ht="15.75" customHeight="1">
      <c r="A23" s="25">
        <v>43800.0</v>
      </c>
      <c r="B23" s="42">
        <v>73.98</v>
      </c>
      <c r="C23" s="46">
        <v>70.89</v>
      </c>
    </row>
    <row r="24" ht="15.75" customHeight="1">
      <c r="A24" s="25">
        <v>43831.0</v>
      </c>
      <c r="B24" s="42">
        <v>73.81</v>
      </c>
      <c r="C24" s="46">
        <v>74.07</v>
      </c>
    </row>
    <row r="25" ht="15.75" customHeight="1">
      <c r="A25" s="25">
        <v>43862.0</v>
      </c>
      <c r="B25" s="42">
        <v>72.86</v>
      </c>
      <c r="C25" s="46">
        <v>69.88</v>
      </c>
    </row>
    <row r="26" ht="15.75" customHeight="1">
      <c r="A26" s="25">
        <v>43891.0</v>
      </c>
      <c r="B26" s="42">
        <v>67.24</v>
      </c>
      <c r="C26" s="46">
        <v>65.42</v>
      </c>
    </row>
    <row r="27" ht="15.75" customHeight="1">
      <c r="A27" s="25">
        <v>43922.0</v>
      </c>
      <c r="B27" s="42">
        <v>69.15</v>
      </c>
      <c r="C27" s="46">
        <v>65.97</v>
      </c>
    </row>
    <row r="28" ht="15.75" customHeight="1">
      <c r="A28" s="25">
        <v>43952.0</v>
      </c>
      <c r="B28" s="42">
        <v>71.37</v>
      </c>
      <c r="C28" s="46">
        <v>66.63</v>
      </c>
    </row>
    <row r="29" ht="15.75" customHeight="1">
      <c r="A29" s="25">
        <v>43983.0</v>
      </c>
      <c r="B29" s="42">
        <v>73.08</v>
      </c>
      <c r="C29" s="46">
        <v>68.33</v>
      </c>
    </row>
    <row r="30" ht="15.75" customHeight="1">
      <c r="A30" s="25">
        <v>44013.0</v>
      </c>
      <c r="B30" s="42">
        <v>73.15</v>
      </c>
      <c r="C30" s="46">
        <v>68.63</v>
      </c>
    </row>
    <row r="31" ht="15.75" customHeight="1">
      <c r="A31" s="25">
        <v>44044.0</v>
      </c>
      <c r="B31" s="42">
        <v>72.64</v>
      </c>
      <c r="C31" s="46">
        <v>66.62</v>
      </c>
    </row>
    <row r="32" ht="15.75" customHeight="1">
      <c r="A32" s="25">
        <v>44075.0</v>
      </c>
      <c r="B32" s="42">
        <v>73.15</v>
      </c>
      <c r="C32" s="46">
        <v>67.5</v>
      </c>
    </row>
    <row r="33" ht="15.75" customHeight="1">
      <c r="A33" s="25">
        <v>44105.0</v>
      </c>
      <c r="B33" s="42">
        <v>72.3</v>
      </c>
      <c r="C33" s="46">
        <v>67.33</v>
      </c>
    </row>
    <row r="34" ht="15.75" customHeight="1">
      <c r="A34" s="25">
        <v>44136.0</v>
      </c>
      <c r="B34" s="42">
        <v>73.34</v>
      </c>
      <c r="C34" s="46">
        <v>69.21</v>
      </c>
    </row>
    <row r="35" ht="15.75" customHeight="1">
      <c r="A35" s="25">
        <v>44166.0</v>
      </c>
      <c r="B35" s="42">
        <v>73.94</v>
      </c>
      <c r="C35" s="46">
        <v>69.56</v>
      </c>
    </row>
    <row r="36" ht="15.75" customHeight="1">
      <c r="A36" s="25">
        <v>44197.0</v>
      </c>
      <c r="B36" s="42">
        <v>75.69</v>
      </c>
      <c r="C36" s="46">
        <v>70.52</v>
      </c>
    </row>
    <row r="37" ht="15.75" customHeight="1">
      <c r="A37" s="25">
        <v>44228.0</v>
      </c>
      <c r="B37" s="42">
        <v>76.5</v>
      </c>
      <c r="C37" s="46">
        <v>71.46</v>
      </c>
    </row>
    <row r="38" ht="15.75" customHeight="1">
      <c r="A38" s="25">
        <v>44256.0</v>
      </c>
      <c r="B38" s="46">
        <v>77.35</v>
      </c>
      <c r="C38" s="46">
        <v>71.56</v>
      </c>
    </row>
    <row r="39" ht="15.75" customHeight="1">
      <c r="A39" s="25">
        <v>44287.0</v>
      </c>
      <c r="B39" s="42">
        <v>76.78</v>
      </c>
      <c r="C39" s="46">
        <v>71.03</v>
      </c>
    </row>
    <row r="40" ht="15.75" customHeight="1">
      <c r="A40" s="25">
        <v>44317.0</v>
      </c>
      <c r="B40" s="42">
        <v>76.25</v>
      </c>
      <c r="C40" s="46">
        <v>70.98</v>
      </c>
    </row>
    <row r="41" ht="15.75" customHeight="1">
      <c r="A41" s="25">
        <v>44348.0</v>
      </c>
      <c r="B41" s="42">
        <v>75.75</v>
      </c>
      <c r="C41" s="46">
        <v>70.39</v>
      </c>
    </row>
    <row r="42" ht="15.75" customHeight="1">
      <c r="A42" s="25">
        <v>44378.0</v>
      </c>
      <c r="B42" s="42">
        <v>74.91</v>
      </c>
      <c r="C42" s="46">
        <v>70.48</v>
      </c>
    </row>
    <row r="43" ht="15.75" customHeight="1">
      <c r="A43" s="25">
        <v>44409.0</v>
      </c>
      <c r="B43" s="42">
        <v>74.04</v>
      </c>
      <c r="C43" s="46">
        <v>70.74</v>
      </c>
    </row>
    <row r="44" ht="15.75" customHeight="1">
      <c r="A44" s="25">
        <v>44440.0</v>
      </c>
      <c r="B44" s="42">
        <v>74.22</v>
      </c>
      <c r="C44" s="46">
        <v>71.59</v>
      </c>
    </row>
    <row r="45" ht="15.75" customHeight="1">
      <c r="A45" s="25">
        <v>44470.0</v>
      </c>
      <c r="B45" s="42">
        <v>76.21</v>
      </c>
      <c r="C45" s="46">
        <v>72.61</v>
      </c>
    </row>
    <row r="46" ht="15.75" customHeight="1">
      <c r="A46" s="25">
        <v>44501.0</v>
      </c>
      <c r="B46" s="42">
        <v>76.3</v>
      </c>
      <c r="C46" s="46">
        <v>73.32</v>
      </c>
    </row>
    <row r="47" ht="15.75" customHeight="1">
      <c r="A47" s="25">
        <v>44531.0</v>
      </c>
      <c r="B47" s="42">
        <v>75.55</v>
      </c>
      <c r="C47" s="46">
        <v>71.64</v>
      </c>
    </row>
    <row r="48" ht="15.75" customHeight="1">
      <c r="A48" s="25">
        <v>44562.0</v>
      </c>
      <c r="B48" s="42">
        <v>75.65</v>
      </c>
      <c r="C48" s="46">
        <v>71.06</v>
      </c>
    </row>
    <row r="49" ht="15.75" customHeight="1">
      <c r="A49" s="25">
        <v>44593.0</v>
      </c>
      <c r="B49" s="42">
        <v>75.36</v>
      </c>
      <c r="C49" s="46">
        <v>70.23</v>
      </c>
    </row>
    <row r="50" ht="15.75" customHeight="1">
      <c r="A50" s="25">
        <v>44621.0</v>
      </c>
      <c r="B50" s="42">
        <v>80.04</v>
      </c>
      <c r="C50" s="46">
        <v>74.51</v>
      </c>
    </row>
    <row r="51" ht="15.75" customHeight="1">
      <c r="A51" s="25">
        <v>44652.0</v>
      </c>
      <c r="B51" s="42">
        <v>81.28</v>
      </c>
      <c r="C51" s="46">
        <v>74.55</v>
      </c>
    </row>
    <row r="52" ht="15.75" customHeight="1">
      <c r="A52" s="25">
        <v>44682.0</v>
      </c>
      <c r="B52" s="42">
        <v>79.48</v>
      </c>
      <c r="C52" s="46">
        <v>72.2</v>
      </c>
    </row>
    <row r="53" ht="15.75" customHeight="1">
      <c r="A53" s="25">
        <v>44713.0</v>
      </c>
      <c r="B53" s="42">
        <v>79.35</v>
      </c>
      <c r="C53" s="46">
        <v>71.78</v>
      </c>
    </row>
    <row r="54" ht="15.75" customHeight="1">
      <c r="A54" s="25">
        <v>44743.0</v>
      </c>
      <c r="B54" s="42">
        <v>80.32</v>
      </c>
      <c r="C54" s="46">
        <v>72.61</v>
      </c>
    </row>
    <row r="55" ht="15.75" customHeight="1">
      <c r="A55" s="25">
        <v>44774.0</v>
      </c>
      <c r="B55" s="42">
        <v>82.03</v>
      </c>
      <c r="C55" s="46">
        <v>73.83</v>
      </c>
    </row>
    <row r="56" ht="15.75" customHeight="1">
      <c r="A56" s="25">
        <v>44805.0</v>
      </c>
      <c r="B56" s="42">
        <v>80.53</v>
      </c>
      <c r="C56" s="46">
        <v>71.53</v>
      </c>
    </row>
    <row r="57" ht="15.75" customHeight="1">
      <c r="A57" s="25">
        <v>44835.0</v>
      </c>
      <c r="B57" s="42">
        <v>77.21</v>
      </c>
      <c r="C57" s="46">
        <v>69.02</v>
      </c>
    </row>
    <row r="58" ht="15.75" customHeight="1">
      <c r="A58" s="25">
        <v>44866.0</v>
      </c>
      <c r="B58" s="42">
        <v>77.26</v>
      </c>
      <c r="C58" s="46">
        <v>70.98</v>
      </c>
    </row>
    <row r="59" ht="15.75" customHeight="1">
      <c r="A59" s="25">
        <v>44896.0</v>
      </c>
      <c r="B59" s="42">
        <v>76.07</v>
      </c>
      <c r="C59" s="46">
        <v>71.63</v>
      </c>
    </row>
    <row r="60" ht="15.75" customHeight="1">
      <c r="A60" s="25">
        <v>44927.0</v>
      </c>
      <c r="B60" s="44">
        <v>76.99</v>
      </c>
      <c r="C60" s="44">
        <v>70.88</v>
      </c>
    </row>
    <row r="61" ht="15.75" customHeight="1">
      <c r="A61" s="25">
        <v>44958.0</v>
      </c>
      <c r="B61" s="44">
        <v>76.82</v>
      </c>
      <c r="C61" s="44">
        <v>70.06</v>
      </c>
    </row>
    <row r="62" ht="15.75" customHeight="1">
      <c r="A62" s="25">
        <v>44986.0</v>
      </c>
      <c r="B62" s="44">
        <v>74.43</v>
      </c>
      <c r="C62" s="44">
        <v>69.2</v>
      </c>
    </row>
    <row r="63" ht="15.75" customHeight="1">
      <c r="A63" s="25">
        <v>45017.0</v>
      </c>
      <c r="B63" s="44">
        <v>72.79</v>
      </c>
      <c r="C63" s="44">
        <v>67.61</v>
      </c>
      <c r="D63" s="43"/>
      <c r="E63" s="47"/>
      <c r="F63" s="47"/>
      <c r="G63" s="47"/>
    </row>
    <row r="64" ht="15.75" customHeight="1">
      <c r="A64" s="25">
        <v>45047.0</v>
      </c>
      <c r="B64" s="44">
        <v>72.93</v>
      </c>
      <c r="C64" s="44">
        <v>68.19</v>
      </c>
      <c r="E64" s="47"/>
      <c r="F64" s="47"/>
      <c r="G64" s="47"/>
    </row>
    <row r="65" ht="15.75" customHeight="1">
      <c r="A65" s="25">
        <v>45078.0</v>
      </c>
      <c r="B65" s="44">
        <v>73.96</v>
      </c>
      <c r="C65" s="44">
        <v>67.55</v>
      </c>
    </row>
    <row r="66" ht="15.75" customHeight="1">
      <c r="A66" s="25">
        <v>45108.0</v>
      </c>
      <c r="B66" s="44">
        <v>72.71</v>
      </c>
      <c r="C66" s="44">
        <v>67.19</v>
      </c>
    </row>
    <row r="67" ht="15.75" customHeight="1">
      <c r="A67" s="25">
        <v>45139.0</v>
      </c>
      <c r="B67" s="44">
        <v>70.92</v>
      </c>
      <c r="C67" s="44">
        <v>65.55</v>
      </c>
    </row>
    <row r="68" ht="15.75" customHeight="1">
      <c r="A68" s="25">
        <v>45170.0</v>
      </c>
      <c r="B68" s="44">
        <v>71.79</v>
      </c>
      <c r="C68" s="44">
        <v>66.26</v>
      </c>
    </row>
    <row r="69" ht="15.75" customHeight="1">
      <c r="A69" s="25">
        <v>45200.0</v>
      </c>
      <c r="B69" s="44">
        <v>71.7</v>
      </c>
      <c r="C69" s="44">
        <v>66.61</v>
      </c>
    </row>
    <row r="70" ht="15.75" customHeight="1">
      <c r="A70" s="25">
        <v>45231.0</v>
      </c>
      <c r="B70" s="44">
        <v>71.74</v>
      </c>
      <c r="C70" s="44">
        <v>66.19</v>
      </c>
    </row>
    <row r="71" ht="15.75" customHeight="1">
      <c r="A71" s="25">
        <v>45261.0</v>
      </c>
      <c r="B71" s="44">
        <v>73.27</v>
      </c>
      <c r="C71" s="44">
        <v>68.07</v>
      </c>
    </row>
    <row r="72" ht="15.75" customHeight="1">
      <c r="A72" s="30">
        <v>45292.0</v>
      </c>
      <c r="B72" s="44">
        <v>72.68</v>
      </c>
      <c r="C72" s="44">
        <v>67.54</v>
      </c>
    </row>
    <row r="73" ht="15.75" customHeight="1">
      <c r="A73" s="30">
        <v>45323.0</v>
      </c>
      <c r="B73" s="44">
        <v>72.14</v>
      </c>
      <c r="C73" s="44">
        <v>67.72</v>
      </c>
    </row>
    <row r="74" ht="15.75" customHeight="1">
      <c r="A74" s="30">
        <v>45352.0</v>
      </c>
      <c r="B74" s="44">
        <v>72.02</v>
      </c>
      <c r="C74" s="44">
        <v>66.75</v>
      </c>
    </row>
    <row r="75" ht="15.75" customHeight="1">
      <c r="A75" s="25">
        <v>45383.0</v>
      </c>
      <c r="B75" s="44">
        <v>72.41</v>
      </c>
      <c r="C75" s="44">
        <v>66.27</v>
      </c>
    </row>
    <row r="76" ht="15.75" customHeight="1">
      <c r="A76" s="25">
        <v>45413.0</v>
      </c>
      <c r="B76" s="44">
        <v>73.14</v>
      </c>
      <c r="C76" s="44">
        <v>66.97</v>
      </c>
    </row>
    <row r="77" ht="15.75" customHeight="1">
      <c r="A77" s="25">
        <v>45444.0</v>
      </c>
      <c r="B77" s="44">
        <v>73.63</v>
      </c>
      <c r="C77" s="44">
        <v>68.01</v>
      </c>
    </row>
    <row r="78" ht="15.75" customHeight="1">
      <c r="A78" s="25">
        <v>45474.0</v>
      </c>
      <c r="B78" s="44">
        <v>73.45</v>
      </c>
      <c r="C78" s="44">
        <v>66.36</v>
      </c>
    </row>
    <row r="79" ht="15.75" customHeight="1">
      <c r="A79" s="25">
        <v>45505.0</v>
      </c>
      <c r="B79" s="44">
        <v>71.98</v>
      </c>
      <c r="C79" s="44">
        <v>65.85</v>
      </c>
    </row>
    <row r="80" ht="15.75" customHeight="1">
      <c r="A80" s="30">
        <v>45536.0</v>
      </c>
      <c r="B80" s="44">
        <v>72.76</v>
      </c>
      <c r="C80" s="44">
        <v>66.9</v>
      </c>
    </row>
    <row r="81" ht="15.75" customHeight="1">
      <c r="A81" s="30">
        <v>45566.0</v>
      </c>
      <c r="B81" s="44">
        <v>73.44</v>
      </c>
      <c r="C81" s="44">
        <v>66.56</v>
      </c>
    </row>
    <row r="82" ht="15.75" customHeight="1">
      <c r="A82" s="30">
        <v>45597.0</v>
      </c>
      <c r="B82" s="44">
        <v>73.3</v>
      </c>
      <c r="C82" s="44">
        <v>66.33</v>
      </c>
    </row>
    <row r="83" ht="15.75" customHeight="1">
      <c r="A83" s="25">
        <v>45627.0</v>
      </c>
      <c r="B83" s="44">
        <v>72.08</v>
      </c>
      <c r="C83" s="44">
        <v>65.4</v>
      </c>
    </row>
    <row r="84" ht="15.75" customHeight="1">
      <c r="A84" s="25">
        <v>45658.0</v>
      </c>
      <c r="B84" s="44">
        <v>71.79</v>
      </c>
      <c r="C84" s="44">
        <v>64.88</v>
      </c>
    </row>
    <row r="85" ht="15.75" customHeight="1">
      <c r="A85" s="25">
        <v>45689.0</v>
      </c>
      <c r="B85" s="44">
        <v>72.22</v>
      </c>
      <c r="C85" s="44">
        <v>65.14</v>
      </c>
    </row>
    <row r="86" ht="15.75" customHeight="1">
      <c r="A86" s="25">
        <v>45717.0</v>
      </c>
      <c r="B86" s="44">
        <v>69.57</v>
      </c>
      <c r="C86" s="44">
        <v>63.23</v>
      </c>
    </row>
    <row r="87" ht="15.75" customHeight="1">
      <c r="B87" s="48"/>
      <c r="C87" s="48"/>
    </row>
    <row r="88" ht="15.75" customHeight="1">
      <c r="B88" s="48"/>
      <c r="C88" s="48"/>
    </row>
    <row r="89" ht="15.75" customHeight="1">
      <c r="B89" s="48"/>
      <c r="C89" s="48"/>
    </row>
    <row r="90" ht="15.75" customHeight="1">
      <c r="B90" s="48"/>
      <c r="C90" s="48"/>
    </row>
    <row r="91" ht="15.75" customHeight="1">
      <c r="B91" s="48"/>
      <c r="C91" s="48"/>
    </row>
    <row r="92" ht="15.75" customHeight="1">
      <c r="B92" s="48"/>
      <c r="C92" s="48"/>
    </row>
    <row r="93" ht="15.75" customHeight="1">
      <c r="B93" s="48"/>
      <c r="C93" s="48"/>
    </row>
    <row r="94" ht="15.75" customHeight="1">
      <c r="B94" s="48"/>
      <c r="C94" s="48"/>
    </row>
    <row r="95" ht="15.75" customHeight="1">
      <c r="B95" s="48"/>
      <c r="C95" s="48"/>
    </row>
    <row r="96" ht="15.75" customHeight="1">
      <c r="B96" s="48"/>
      <c r="C96" s="48"/>
    </row>
    <row r="97" ht="15.75" customHeight="1">
      <c r="B97" s="48"/>
      <c r="C97" s="48"/>
    </row>
    <row r="98" ht="15.75" customHeight="1">
      <c r="B98" s="48"/>
      <c r="C98" s="48"/>
    </row>
    <row r="99" ht="15.75" customHeight="1">
      <c r="B99" s="48"/>
      <c r="C99" s="48"/>
    </row>
    <row r="100" ht="15.75" customHeight="1">
      <c r="B100" s="48"/>
      <c r="C100" s="48"/>
    </row>
    <row r="101" ht="15.75" customHeight="1">
      <c r="B101" s="48"/>
      <c r="C101" s="48"/>
    </row>
    <row r="102" ht="15.75" customHeight="1">
      <c r="B102" s="48"/>
      <c r="C102" s="48"/>
    </row>
    <row r="103" ht="15.75" customHeight="1">
      <c r="B103" s="48"/>
      <c r="C103" s="48"/>
    </row>
    <row r="104" ht="15.75" customHeight="1">
      <c r="B104" s="48"/>
      <c r="C104" s="48"/>
    </row>
    <row r="105" ht="15.75" customHeight="1">
      <c r="B105" s="48"/>
      <c r="C105" s="48"/>
    </row>
    <row r="106" ht="15.75" customHeight="1">
      <c r="B106" s="48"/>
      <c r="C106" s="48"/>
    </row>
    <row r="107" ht="15.75" customHeight="1">
      <c r="B107" s="48"/>
      <c r="C107" s="48"/>
    </row>
    <row r="108" ht="15.75" customHeight="1">
      <c r="B108" s="48"/>
      <c r="C108" s="48"/>
    </row>
    <row r="109" ht="15.75" customHeight="1">
      <c r="B109" s="48"/>
      <c r="C109" s="48"/>
    </row>
    <row r="110" ht="15.75" customHeight="1">
      <c r="B110" s="48"/>
      <c r="C110" s="48"/>
    </row>
    <row r="111" ht="15.75" customHeight="1">
      <c r="B111" s="48"/>
      <c r="C111" s="48"/>
    </row>
    <row r="112" ht="15.75" customHeight="1">
      <c r="B112" s="48"/>
      <c r="C112" s="48"/>
    </row>
    <row r="113" ht="15.75" customHeight="1">
      <c r="B113" s="48"/>
      <c r="C113" s="48"/>
    </row>
    <row r="114" ht="15.75" customHeight="1">
      <c r="B114" s="48"/>
      <c r="C114" s="48"/>
    </row>
    <row r="115" ht="15.75" customHeight="1">
      <c r="B115" s="48"/>
      <c r="C115" s="48"/>
    </row>
    <row r="116" ht="15.75" customHeight="1">
      <c r="B116" s="48"/>
      <c r="C116" s="48"/>
    </row>
    <row r="117" ht="15.75" customHeight="1">
      <c r="B117" s="48"/>
      <c r="C117" s="48"/>
    </row>
    <row r="118" ht="15.75" customHeight="1">
      <c r="B118" s="48"/>
      <c r="C118" s="48"/>
    </row>
    <row r="119" ht="15.75" customHeight="1">
      <c r="B119" s="48"/>
      <c r="C119" s="48"/>
    </row>
    <row r="120" ht="15.75" customHeight="1">
      <c r="B120" s="48"/>
      <c r="C120" s="48"/>
    </row>
    <row r="121" ht="15.75" customHeight="1">
      <c r="B121" s="48"/>
      <c r="C121" s="48"/>
    </row>
    <row r="122" ht="15.75" customHeight="1">
      <c r="B122" s="48"/>
      <c r="C122" s="48"/>
    </row>
    <row r="123" ht="15.75" customHeight="1">
      <c r="B123" s="48"/>
      <c r="C123" s="48"/>
    </row>
    <row r="124" ht="15.75" customHeight="1">
      <c r="B124" s="48"/>
      <c r="C124" s="48"/>
    </row>
    <row r="125" ht="15.75" customHeight="1">
      <c r="B125" s="48"/>
      <c r="C125" s="48"/>
    </row>
    <row r="126" ht="15.75" customHeight="1">
      <c r="B126" s="48"/>
      <c r="C126" s="48"/>
    </row>
    <row r="127" ht="15.75" customHeight="1">
      <c r="B127" s="48"/>
      <c r="C127" s="48"/>
    </row>
    <row r="128" ht="15.75" customHeight="1">
      <c r="B128" s="48"/>
      <c r="C128" s="48"/>
    </row>
    <row r="129" ht="15.75" customHeight="1">
      <c r="B129" s="48"/>
      <c r="C129" s="48"/>
    </row>
    <row r="130" ht="15.75" customHeight="1">
      <c r="B130" s="48"/>
      <c r="C130" s="48"/>
    </row>
    <row r="131" ht="15.75" customHeight="1">
      <c r="B131" s="48"/>
      <c r="C131" s="48"/>
    </row>
    <row r="132" ht="15.75" customHeight="1">
      <c r="B132" s="48"/>
      <c r="C132" s="48"/>
    </row>
    <row r="133" ht="15.75" customHeight="1">
      <c r="B133" s="48"/>
      <c r="C133" s="48"/>
    </row>
    <row r="134" ht="15.75" customHeight="1">
      <c r="B134" s="48"/>
      <c r="C134" s="48"/>
    </row>
    <row r="135" ht="15.75" customHeight="1">
      <c r="B135" s="48"/>
      <c r="C135" s="48"/>
    </row>
    <row r="136" ht="15.75" customHeight="1">
      <c r="B136" s="48"/>
      <c r="C136" s="48"/>
    </row>
    <row r="137" ht="15.75" customHeight="1">
      <c r="B137" s="48"/>
      <c r="C137" s="48"/>
    </row>
    <row r="138" ht="15.75" customHeight="1">
      <c r="B138" s="48"/>
      <c r="C138" s="48"/>
    </row>
    <row r="139" ht="15.75" customHeight="1">
      <c r="B139" s="48"/>
      <c r="C139" s="48"/>
    </row>
    <row r="140" ht="15.75" customHeight="1">
      <c r="B140" s="48"/>
      <c r="C140" s="48"/>
    </row>
    <row r="141" ht="15.75" customHeight="1">
      <c r="B141" s="48"/>
      <c r="C141" s="48"/>
    </row>
    <row r="142" ht="15.75" customHeight="1">
      <c r="B142" s="48"/>
      <c r="C142" s="48"/>
    </row>
    <row r="143" ht="15.75" customHeight="1">
      <c r="B143" s="48"/>
      <c r="C143" s="48"/>
    </row>
    <row r="144" ht="15.75" customHeight="1">
      <c r="B144" s="48"/>
      <c r="C144" s="48"/>
    </row>
    <row r="145" ht="15.75" customHeight="1">
      <c r="B145" s="48"/>
      <c r="C145" s="48"/>
    </row>
    <row r="146" ht="15.75" customHeight="1">
      <c r="B146" s="48"/>
      <c r="C146" s="48"/>
    </row>
    <row r="147" ht="15.75" customHeight="1">
      <c r="B147" s="48"/>
      <c r="C147" s="48"/>
    </row>
    <row r="148" ht="15.75" customHeight="1">
      <c r="B148" s="48"/>
      <c r="C148" s="48"/>
    </row>
    <row r="149" ht="15.75" customHeight="1">
      <c r="B149" s="48"/>
      <c r="C149" s="48"/>
    </row>
    <row r="150" ht="15.75" customHeight="1">
      <c r="B150" s="48"/>
      <c r="C150" s="48"/>
    </row>
    <row r="151" ht="15.75" customHeight="1">
      <c r="B151" s="48"/>
      <c r="C151" s="48"/>
    </row>
    <row r="152" ht="15.75" customHeight="1">
      <c r="B152" s="48"/>
      <c r="C152" s="48"/>
    </row>
    <row r="153" ht="15.75" customHeight="1">
      <c r="B153" s="48"/>
      <c r="C153" s="48"/>
    </row>
    <row r="154" ht="15.75" customHeight="1">
      <c r="B154" s="48"/>
      <c r="C154" s="48"/>
    </row>
    <row r="155" ht="15.75" customHeight="1">
      <c r="B155" s="48"/>
      <c r="C155" s="48"/>
    </row>
    <row r="156" ht="15.75" customHeight="1">
      <c r="B156" s="48"/>
      <c r="C156" s="48"/>
    </row>
    <row r="157" ht="15.75" customHeight="1">
      <c r="B157" s="48"/>
      <c r="C157" s="48"/>
    </row>
    <row r="158" ht="15.75" customHeight="1">
      <c r="B158" s="48"/>
      <c r="C158" s="48"/>
    </row>
    <row r="159" ht="15.75" customHeight="1">
      <c r="B159" s="48"/>
      <c r="C159" s="48"/>
    </row>
    <row r="160" ht="15.75" customHeight="1">
      <c r="B160" s="48"/>
      <c r="C160" s="48"/>
    </row>
    <row r="161" ht="15.75" customHeight="1">
      <c r="B161" s="48"/>
      <c r="C161" s="48"/>
    </row>
    <row r="162" ht="15.75" customHeight="1">
      <c r="B162" s="48"/>
      <c r="C162" s="48"/>
    </row>
    <row r="163" ht="15.75" customHeight="1">
      <c r="B163" s="48"/>
      <c r="C163" s="48"/>
    </row>
    <row r="164" ht="15.75" customHeight="1">
      <c r="B164" s="48"/>
      <c r="C164" s="48"/>
    </row>
    <row r="165" ht="15.75" customHeight="1">
      <c r="B165" s="48"/>
      <c r="C165" s="48"/>
    </row>
    <row r="166" ht="15.75" customHeight="1">
      <c r="B166" s="48"/>
      <c r="C166" s="48"/>
    </row>
    <row r="167" ht="15.75" customHeight="1">
      <c r="B167" s="48"/>
      <c r="C167" s="48"/>
    </row>
    <row r="168" ht="15.75" customHeight="1">
      <c r="B168" s="48"/>
      <c r="C168" s="48"/>
    </row>
    <row r="169" ht="15.75" customHeight="1">
      <c r="B169" s="48"/>
      <c r="C169" s="48"/>
    </row>
    <row r="170" ht="15.75" customHeight="1">
      <c r="B170" s="48"/>
      <c r="C170" s="48"/>
    </row>
    <row r="171" ht="15.75" customHeight="1">
      <c r="B171" s="48"/>
      <c r="C171" s="48"/>
    </row>
    <row r="172" ht="15.75" customHeight="1">
      <c r="B172" s="48"/>
      <c r="C172" s="48"/>
    </row>
    <row r="173" ht="15.75" customHeight="1">
      <c r="B173" s="48"/>
      <c r="C173" s="48"/>
    </row>
    <row r="174" ht="15.75" customHeight="1">
      <c r="B174" s="48"/>
      <c r="C174" s="48"/>
    </row>
    <row r="175" ht="15.75" customHeight="1">
      <c r="B175" s="48"/>
      <c r="C175" s="48"/>
    </row>
    <row r="176" ht="15.75" customHeight="1">
      <c r="B176" s="48"/>
      <c r="C176" s="48"/>
    </row>
    <row r="177" ht="15.75" customHeight="1">
      <c r="B177" s="48"/>
      <c r="C177" s="48"/>
    </row>
    <row r="178" ht="15.75" customHeight="1">
      <c r="B178" s="48"/>
      <c r="C178" s="48"/>
    </row>
    <row r="179" ht="15.75" customHeight="1">
      <c r="B179" s="48"/>
      <c r="C179" s="48"/>
    </row>
    <row r="180" ht="15.75" customHeight="1">
      <c r="B180" s="48"/>
      <c r="C180" s="48"/>
    </row>
    <row r="181" ht="15.75" customHeight="1">
      <c r="B181" s="48"/>
      <c r="C181" s="48"/>
    </row>
    <row r="182" ht="15.75" customHeight="1">
      <c r="B182" s="48"/>
      <c r="C182" s="48"/>
    </row>
    <row r="183" ht="15.75" customHeight="1">
      <c r="B183" s="48"/>
      <c r="C183" s="48"/>
    </row>
    <row r="184" ht="15.75" customHeight="1">
      <c r="B184" s="48"/>
      <c r="C184" s="48"/>
    </row>
    <row r="185" ht="15.75" customHeight="1">
      <c r="B185" s="48"/>
      <c r="C185" s="48"/>
    </row>
    <row r="186" ht="15.75" customHeight="1">
      <c r="B186" s="48"/>
      <c r="C186" s="48"/>
    </row>
    <row r="187" ht="15.75" customHeight="1">
      <c r="B187" s="48"/>
      <c r="C187" s="48"/>
    </row>
    <row r="188" ht="15.75" customHeight="1">
      <c r="B188" s="48"/>
      <c r="C188" s="48"/>
    </row>
    <row r="189" ht="15.75" customHeight="1">
      <c r="B189" s="48"/>
      <c r="C189" s="48"/>
    </row>
    <row r="190" ht="15.75" customHeight="1">
      <c r="B190" s="48"/>
      <c r="C190" s="48"/>
    </row>
    <row r="191" ht="15.75" customHeight="1">
      <c r="B191" s="48"/>
      <c r="C191" s="48"/>
    </row>
    <row r="192" ht="15.75" customHeight="1">
      <c r="B192" s="48"/>
      <c r="C192" s="48"/>
    </row>
    <row r="193" ht="15.75" customHeight="1">
      <c r="B193" s="48"/>
      <c r="C193" s="48"/>
    </row>
    <row r="194" ht="15.75" customHeight="1">
      <c r="B194" s="48"/>
      <c r="C194" s="48"/>
    </row>
    <row r="195" ht="15.75" customHeight="1">
      <c r="B195" s="48"/>
      <c r="C195" s="48"/>
    </row>
    <row r="196" ht="15.75" customHeight="1">
      <c r="B196" s="48"/>
      <c r="C196" s="48"/>
    </row>
    <row r="197" ht="15.75" customHeight="1">
      <c r="B197" s="48"/>
      <c r="C197" s="48"/>
    </row>
    <row r="198" ht="15.75" customHeight="1">
      <c r="B198" s="48"/>
      <c r="C198" s="48"/>
    </row>
    <row r="199" ht="15.75" customHeight="1">
      <c r="B199" s="48"/>
      <c r="C199" s="48"/>
    </row>
    <row r="200" ht="15.75" customHeight="1">
      <c r="B200" s="48"/>
      <c r="C200" s="48"/>
    </row>
    <row r="201" ht="15.75" customHeight="1">
      <c r="B201" s="48"/>
      <c r="C201" s="48"/>
    </row>
    <row r="202" ht="15.75" customHeight="1">
      <c r="B202" s="48"/>
      <c r="C202" s="48"/>
    </row>
    <row r="203" ht="15.75" customHeight="1">
      <c r="B203" s="48"/>
      <c r="C203" s="48"/>
    </row>
    <row r="204" ht="15.75" customHeight="1">
      <c r="B204" s="48"/>
      <c r="C204" s="48"/>
    </row>
    <row r="205" ht="15.75" customHeight="1">
      <c r="B205" s="48"/>
      <c r="C205" s="48"/>
    </row>
    <row r="206" ht="15.75" customHeight="1">
      <c r="B206" s="48"/>
      <c r="C206" s="48"/>
    </row>
    <row r="207" ht="15.75" customHeight="1">
      <c r="B207" s="48"/>
      <c r="C207" s="48"/>
    </row>
    <row r="208" ht="15.75" customHeight="1">
      <c r="B208" s="48"/>
      <c r="C208" s="48"/>
    </row>
    <row r="209" ht="15.75" customHeight="1">
      <c r="B209" s="48"/>
      <c r="C209" s="48"/>
    </row>
    <row r="210" ht="15.75" customHeight="1">
      <c r="B210" s="48"/>
      <c r="C210" s="48"/>
    </row>
    <row r="211" ht="15.75" customHeight="1">
      <c r="B211" s="48"/>
      <c r="C211" s="48"/>
    </row>
    <row r="212" ht="15.75" customHeight="1">
      <c r="B212" s="48"/>
      <c r="C212" s="48"/>
    </row>
    <row r="213" ht="15.75" customHeight="1">
      <c r="B213" s="48"/>
      <c r="C213" s="48"/>
    </row>
    <row r="214" ht="15.75" customHeight="1">
      <c r="B214" s="48"/>
      <c r="C214" s="48"/>
    </row>
    <row r="215" ht="15.75" customHeight="1">
      <c r="B215" s="48"/>
      <c r="C215" s="48"/>
    </row>
    <row r="216" ht="15.75" customHeight="1">
      <c r="B216" s="48"/>
      <c r="C216" s="48"/>
    </row>
    <row r="217" ht="15.75" customHeight="1">
      <c r="B217" s="48"/>
      <c r="C217" s="48"/>
    </row>
    <row r="218" ht="15.75" customHeight="1">
      <c r="B218" s="48"/>
      <c r="C218" s="48"/>
    </row>
    <row r="219" ht="15.75" customHeight="1">
      <c r="B219" s="48"/>
      <c r="C219" s="48"/>
    </row>
    <row r="220" ht="15.75" customHeight="1">
      <c r="B220" s="48"/>
      <c r="C220" s="48"/>
    </row>
    <row r="221" ht="15.75" customHeight="1">
      <c r="B221" s="48"/>
      <c r="C221" s="48"/>
    </row>
    <row r="222" ht="15.75" customHeight="1">
      <c r="B222" s="48"/>
      <c r="C222" s="48"/>
    </row>
    <row r="223" ht="15.75" customHeight="1">
      <c r="B223" s="48"/>
      <c r="C223" s="48"/>
    </row>
    <row r="224" ht="15.75" customHeight="1">
      <c r="B224" s="48"/>
      <c r="C224" s="48"/>
    </row>
    <row r="225" ht="15.75" customHeight="1">
      <c r="B225" s="48"/>
      <c r="C225" s="48"/>
    </row>
    <row r="226" ht="15.75" customHeight="1">
      <c r="B226" s="48"/>
      <c r="C226" s="48"/>
    </row>
    <row r="227" ht="15.75" customHeight="1">
      <c r="B227" s="48"/>
      <c r="C227" s="48"/>
    </row>
    <row r="228" ht="15.75" customHeight="1">
      <c r="B228" s="48"/>
      <c r="C228" s="48"/>
    </row>
    <row r="229" ht="15.75" customHeight="1">
      <c r="B229" s="48"/>
      <c r="C229" s="48"/>
    </row>
    <row r="230" ht="15.75" customHeight="1">
      <c r="B230" s="48"/>
      <c r="C230" s="48"/>
    </row>
    <row r="231" ht="15.75" customHeight="1">
      <c r="B231" s="48"/>
      <c r="C231" s="48"/>
    </row>
    <row r="232" ht="15.75" customHeight="1">
      <c r="B232" s="48"/>
      <c r="C232" s="48"/>
    </row>
    <row r="233" ht="15.75" customHeight="1">
      <c r="B233" s="48"/>
      <c r="C233" s="48"/>
    </row>
    <row r="234" ht="15.75" customHeight="1">
      <c r="B234" s="48"/>
      <c r="C234" s="48"/>
    </row>
    <row r="235" ht="15.75" customHeight="1">
      <c r="B235" s="48"/>
      <c r="C235" s="48"/>
    </row>
    <row r="236" ht="15.75" customHeight="1">
      <c r="B236" s="48"/>
      <c r="C236" s="48"/>
    </row>
    <row r="237" ht="15.75" customHeight="1">
      <c r="B237" s="48"/>
      <c r="C237" s="48"/>
    </row>
    <row r="238" ht="15.75" customHeight="1">
      <c r="B238" s="48"/>
      <c r="C238" s="48"/>
    </row>
    <row r="239" ht="15.75" customHeight="1">
      <c r="B239" s="48"/>
      <c r="C239" s="48"/>
    </row>
    <row r="240" ht="15.75" customHeight="1">
      <c r="B240" s="48"/>
      <c r="C240" s="48"/>
    </row>
    <row r="241" ht="15.75" customHeight="1">
      <c r="B241" s="48"/>
      <c r="C241" s="48"/>
    </row>
    <row r="242" ht="15.75" customHeight="1">
      <c r="B242" s="48"/>
      <c r="C242" s="48"/>
    </row>
    <row r="243" ht="15.75" customHeight="1">
      <c r="B243" s="48"/>
      <c r="C243" s="48"/>
    </row>
    <row r="244" ht="15.75" customHeight="1">
      <c r="B244" s="48"/>
      <c r="C244" s="48"/>
    </row>
    <row r="245" ht="15.75" customHeight="1">
      <c r="B245" s="48"/>
      <c r="C245" s="48"/>
    </row>
    <row r="246" ht="15.75" customHeight="1">
      <c r="B246" s="48"/>
      <c r="C246" s="48"/>
    </row>
    <row r="247" ht="15.75" customHeight="1">
      <c r="B247" s="48"/>
      <c r="C247" s="48"/>
    </row>
    <row r="248" ht="15.75" customHeight="1">
      <c r="B248" s="48"/>
      <c r="C248" s="48"/>
    </row>
    <row r="249" ht="15.75" customHeight="1">
      <c r="B249" s="48"/>
      <c r="C249" s="48"/>
    </row>
    <row r="250" ht="15.75" customHeight="1">
      <c r="B250" s="48"/>
      <c r="C250" s="48"/>
    </row>
    <row r="251" ht="15.75" customHeight="1">
      <c r="B251" s="48"/>
      <c r="C251" s="48"/>
    </row>
    <row r="252" ht="15.75" customHeight="1">
      <c r="B252" s="48"/>
      <c r="C252" s="48"/>
    </row>
    <row r="253" ht="15.75" customHeight="1">
      <c r="B253" s="48"/>
      <c r="C253" s="48"/>
    </row>
    <row r="254" ht="15.75" customHeight="1">
      <c r="B254" s="48"/>
      <c r="C254" s="48"/>
    </row>
    <row r="255" ht="15.75" customHeight="1">
      <c r="B255" s="48"/>
      <c r="C255" s="48"/>
    </row>
    <row r="256" ht="15.75" customHeight="1">
      <c r="B256" s="48"/>
      <c r="C256" s="48"/>
    </row>
    <row r="257" ht="15.75" customHeight="1">
      <c r="B257" s="48"/>
      <c r="C257" s="48"/>
    </row>
    <row r="258" ht="15.75" customHeight="1">
      <c r="B258" s="48"/>
      <c r="C258" s="48"/>
    </row>
    <row r="259" ht="15.75" customHeight="1">
      <c r="B259" s="48"/>
      <c r="C259" s="48"/>
    </row>
    <row r="260" ht="15.75" customHeight="1">
      <c r="B260" s="48"/>
      <c r="C260" s="48"/>
    </row>
    <row r="261" ht="15.75" customHeight="1">
      <c r="B261" s="48"/>
      <c r="C261" s="48"/>
    </row>
    <row r="262" ht="15.75" customHeight="1">
      <c r="B262" s="48"/>
      <c r="C262" s="48"/>
    </row>
    <row r="263" ht="15.75" customHeight="1">
      <c r="B263" s="48"/>
      <c r="C263" s="48"/>
    </row>
    <row r="264" ht="15.75" customHeight="1">
      <c r="B264" s="48"/>
      <c r="C264" s="48"/>
    </row>
    <row r="265" ht="15.75" customHeight="1">
      <c r="B265" s="48"/>
      <c r="C265" s="48"/>
    </row>
    <row r="266" ht="15.75" customHeight="1">
      <c r="B266" s="48"/>
      <c r="C266" s="48"/>
    </row>
    <row r="267" ht="15.75" customHeight="1">
      <c r="B267" s="48"/>
      <c r="C267" s="48"/>
    </row>
    <row r="268" ht="15.75" customHeight="1">
      <c r="B268" s="48"/>
      <c r="C268" s="48"/>
    </row>
    <row r="269" ht="15.75" customHeight="1">
      <c r="B269" s="48"/>
      <c r="C269" s="48"/>
    </row>
    <row r="270" ht="15.75" customHeight="1">
      <c r="B270" s="48"/>
      <c r="C270" s="48"/>
    </row>
    <row r="271" ht="15.75" customHeight="1">
      <c r="B271" s="48"/>
      <c r="C271" s="48"/>
    </row>
    <row r="272" ht="15.75" customHeight="1">
      <c r="B272" s="48"/>
      <c r="C272" s="48"/>
    </row>
    <row r="273" ht="15.75" customHeight="1">
      <c r="B273" s="48"/>
      <c r="C273" s="48"/>
    </row>
    <row r="274" ht="15.75" customHeight="1">
      <c r="B274" s="48"/>
      <c r="C274" s="48"/>
    </row>
    <row r="275" ht="15.75" customHeight="1">
      <c r="B275" s="48"/>
      <c r="C275" s="48"/>
    </row>
    <row r="276" ht="15.75" customHeight="1">
      <c r="B276" s="48"/>
      <c r="C276" s="48"/>
    </row>
    <row r="277" ht="15.75" customHeight="1">
      <c r="B277" s="48"/>
      <c r="C277" s="48"/>
    </row>
    <row r="278" ht="15.75" customHeight="1">
      <c r="B278" s="48"/>
      <c r="C278" s="48"/>
    </row>
    <row r="279" ht="15.75" customHeight="1">
      <c r="B279" s="48"/>
      <c r="C279" s="48"/>
    </row>
    <row r="280" ht="15.75" customHeight="1">
      <c r="B280" s="48"/>
      <c r="C280" s="48"/>
    </row>
    <row r="281" ht="15.75" customHeight="1">
      <c r="B281" s="48"/>
      <c r="C281" s="48"/>
    </row>
    <row r="282" ht="15.75" customHeight="1">
      <c r="B282" s="48"/>
      <c r="C282" s="48"/>
    </row>
    <row r="283" ht="15.75" customHeight="1">
      <c r="B283" s="48"/>
      <c r="C283" s="48"/>
    </row>
    <row r="284" ht="15.75" customHeight="1">
      <c r="B284" s="48"/>
      <c r="C284" s="48"/>
    </row>
    <row r="285" ht="15.75" customHeight="1">
      <c r="B285" s="48"/>
      <c r="C285" s="48"/>
    </row>
    <row r="286" ht="15.75" customHeight="1">
      <c r="B286" s="48"/>
      <c r="C286" s="48"/>
    </row>
    <row r="287" ht="15.75" customHeight="1">
      <c r="B287" s="48"/>
      <c r="C287" s="48"/>
    </row>
    <row r="288" ht="15.75" customHeight="1">
      <c r="B288" s="48"/>
      <c r="C288" s="48"/>
    </row>
    <row r="289" ht="15.75" customHeight="1">
      <c r="B289" s="48"/>
      <c r="C289" s="48"/>
    </row>
    <row r="290" ht="15.75" customHeight="1">
      <c r="B290" s="48"/>
      <c r="C290" s="48"/>
    </row>
    <row r="291" ht="15.75" customHeight="1">
      <c r="B291" s="48"/>
      <c r="C291" s="48"/>
    </row>
    <row r="292" ht="15.75" customHeight="1">
      <c r="B292" s="48"/>
      <c r="C292" s="48"/>
    </row>
    <row r="293" ht="15.75" customHeight="1">
      <c r="B293" s="48"/>
      <c r="C293" s="48"/>
    </row>
    <row r="294" ht="15.75" customHeight="1">
      <c r="B294" s="48"/>
      <c r="C294" s="48"/>
    </row>
    <row r="295" ht="15.75" customHeight="1">
      <c r="B295" s="48"/>
      <c r="C295" s="48"/>
    </row>
    <row r="296" ht="15.75" customHeight="1">
      <c r="B296" s="48"/>
      <c r="C296" s="48"/>
    </row>
    <row r="297" ht="15.75" customHeight="1">
      <c r="B297" s="48"/>
      <c r="C297" s="48"/>
    </row>
    <row r="298" ht="15.75" customHeight="1">
      <c r="B298" s="48"/>
      <c r="C298" s="48"/>
    </row>
    <row r="299" ht="15.75" customHeight="1">
      <c r="B299" s="48"/>
      <c r="C299" s="48"/>
    </row>
    <row r="300" ht="15.75" customHeight="1">
      <c r="B300" s="48"/>
      <c r="C300" s="48"/>
    </row>
    <row r="301" ht="15.75" customHeight="1">
      <c r="B301" s="48"/>
      <c r="C301" s="48"/>
    </row>
    <row r="302" ht="15.75" customHeight="1">
      <c r="B302" s="48"/>
      <c r="C302" s="48"/>
    </row>
    <row r="303" ht="15.75" customHeight="1">
      <c r="B303" s="48"/>
      <c r="C303" s="48"/>
    </row>
    <row r="304" ht="15.75" customHeight="1">
      <c r="B304" s="48"/>
      <c r="C304" s="48"/>
    </row>
    <row r="305" ht="15.75" customHeight="1">
      <c r="B305" s="48"/>
      <c r="C305" s="48"/>
    </row>
    <row r="306" ht="15.75" customHeight="1">
      <c r="B306" s="48"/>
      <c r="C306" s="48"/>
    </row>
    <row r="307" ht="15.75" customHeight="1">
      <c r="B307" s="48"/>
      <c r="C307" s="48"/>
    </row>
    <row r="308" ht="15.75" customHeight="1">
      <c r="B308" s="48"/>
      <c r="C308" s="48"/>
    </row>
    <row r="309" ht="15.75" customHeight="1">
      <c r="B309" s="48"/>
      <c r="C309" s="48"/>
    </row>
    <row r="310" ht="15.75" customHeight="1">
      <c r="B310" s="48"/>
      <c r="C310" s="48"/>
    </row>
    <row r="311" ht="15.75" customHeight="1">
      <c r="B311" s="48"/>
      <c r="C311" s="48"/>
    </row>
    <row r="312" ht="15.75" customHeight="1">
      <c r="B312" s="48"/>
      <c r="C312" s="48"/>
    </row>
    <row r="313" ht="15.75" customHeight="1">
      <c r="B313" s="48"/>
      <c r="C313" s="48"/>
    </row>
    <row r="314" ht="15.75" customHeight="1">
      <c r="B314" s="48"/>
      <c r="C314" s="48"/>
    </row>
    <row r="315" ht="15.75" customHeight="1">
      <c r="B315" s="48"/>
      <c r="C315" s="48"/>
    </row>
    <row r="316" ht="15.75" customHeight="1">
      <c r="B316" s="48"/>
      <c r="C316" s="48"/>
    </row>
    <row r="317" ht="15.75" customHeight="1">
      <c r="B317" s="48"/>
      <c r="C317" s="48"/>
    </row>
    <row r="318" ht="15.75" customHeight="1">
      <c r="B318" s="48"/>
      <c r="C318" s="48"/>
    </row>
    <row r="319" ht="15.75" customHeight="1">
      <c r="B319" s="48"/>
      <c r="C319" s="48"/>
    </row>
    <row r="320" ht="15.75" customHeight="1">
      <c r="B320" s="48"/>
      <c r="C320" s="48"/>
    </row>
    <row r="321" ht="15.75" customHeight="1">
      <c r="B321" s="48"/>
      <c r="C321" s="48"/>
    </row>
    <row r="322" ht="15.75" customHeight="1">
      <c r="B322" s="48"/>
      <c r="C322" s="48"/>
    </row>
    <row r="323" ht="15.75" customHeight="1">
      <c r="B323" s="48"/>
      <c r="C323" s="48"/>
    </row>
    <row r="324" ht="15.75" customHeight="1">
      <c r="B324" s="48"/>
      <c r="C324" s="48"/>
    </row>
    <row r="325" ht="15.75" customHeight="1">
      <c r="B325" s="48"/>
      <c r="C325" s="48"/>
    </row>
    <row r="326" ht="15.75" customHeight="1">
      <c r="B326" s="48"/>
      <c r="C326" s="48"/>
    </row>
    <row r="327" ht="15.75" customHeight="1">
      <c r="B327" s="48"/>
      <c r="C327" s="48"/>
    </row>
    <row r="328" ht="15.75" customHeight="1">
      <c r="B328" s="48"/>
      <c r="C328" s="48"/>
    </row>
    <row r="329" ht="15.75" customHeight="1">
      <c r="B329" s="48"/>
      <c r="C329" s="48"/>
    </row>
    <row r="330" ht="15.75" customHeight="1">
      <c r="B330" s="48"/>
      <c r="C330" s="48"/>
    </row>
    <row r="331" ht="15.75" customHeight="1">
      <c r="B331" s="48"/>
      <c r="C331" s="48"/>
    </row>
    <row r="332" ht="15.75" customHeight="1">
      <c r="B332" s="48"/>
      <c r="C332" s="48"/>
    </row>
    <row r="333" ht="15.75" customHeight="1">
      <c r="B333" s="48"/>
      <c r="C333" s="48"/>
    </row>
    <row r="334" ht="15.75" customHeight="1">
      <c r="B334" s="48"/>
      <c r="C334" s="48"/>
    </row>
    <row r="335" ht="15.75" customHeight="1">
      <c r="B335" s="48"/>
      <c r="C335" s="48"/>
    </row>
    <row r="336" ht="15.75" customHeight="1">
      <c r="B336" s="48"/>
      <c r="C336" s="48"/>
    </row>
    <row r="337" ht="15.75" customHeight="1">
      <c r="B337" s="48"/>
      <c r="C337" s="48"/>
    </row>
    <row r="338" ht="15.75" customHeight="1">
      <c r="B338" s="48"/>
      <c r="C338" s="48"/>
    </row>
    <row r="339" ht="15.75" customHeight="1">
      <c r="B339" s="48"/>
      <c r="C339" s="48"/>
    </row>
    <row r="340" ht="15.75" customHeight="1">
      <c r="B340" s="48"/>
      <c r="C340" s="48"/>
    </row>
    <row r="341" ht="15.75" customHeight="1">
      <c r="B341" s="48"/>
      <c r="C341" s="48"/>
    </row>
    <row r="342" ht="15.75" customHeight="1">
      <c r="B342" s="48"/>
      <c r="C342" s="48"/>
    </row>
    <row r="343" ht="15.75" customHeight="1">
      <c r="B343" s="48"/>
      <c r="C343" s="48"/>
    </row>
    <row r="344" ht="15.75" customHeight="1">
      <c r="B344" s="48"/>
      <c r="C344" s="48"/>
    </row>
    <row r="345" ht="15.75" customHeight="1">
      <c r="B345" s="48"/>
      <c r="C345" s="48"/>
    </row>
    <row r="346" ht="15.75" customHeight="1">
      <c r="B346" s="48"/>
      <c r="C346" s="48"/>
    </row>
    <row r="347" ht="15.75" customHeight="1">
      <c r="B347" s="48"/>
      <c r="C347" s="48"/>
    </row>
    <row r="348" ht="15.75" customHeight="1">
      <c r="B348" s="48"/>
      <c r="C348" s="48"/>
    </row>
    <row r="349" ht="15.75" customHeight="1">
      <c r="B349" s="48"/>
      <c r="C349" s="48"/>
    </row>
    <row r="350" ht="15.75" customHeight="1">
      <c r="B350" s="48"/>
      <c r="C350" s="48"/>
    </row>
    <row r="351" ht="15.75" customHeight="1">
      <c r="B351" s="48"/>
      <c r="C351" s="48"/>
    </row>
    <row r="352" ht="15.75" customHeight="1">
      <c r="B352" s="48"/>
      <c r="C352" s="48"/>
    </row>
    <row r="353" ht="15.75" customHeight="1">
      <c r="B353" s="48"/>
      <c r="C353" s="48"/>
    </row>
    <row r="354" ht="15.75" customHeight="1">
      <c r="B354" s="48"/>
      <c r="C354" s="48"/>
    </row>
    <row r="355" ht="15.75" customHeight="1">
      <c r="B355" s="48"/>
      <c r="C355" s="48"/>
    </row>
    <row r="356" ht="15.75" customHeight="1">
      <c r="B356" s="48"/>
      <c r="C356" s="48"/>
    </row>
    <row r="357" ht="15.75" customHeight="1">
      <c r="B357" s="48"/>
      <c r="C357" s="48"/>
    </row>
    <row r="358" ht="15.75" customHeight="1">
      <c r="B358" s="48"/>
      <c r="C358" s="48"/>
    </row>
    <row r="359" ht="15.75" customHeight="1">
      <c r="B359" s="48"/>
      <c r="C359" s="48"/>
    </row>
    <row r="360" ht="15.75" customHeight="1">
      <c r="B360" s="48"/>
      <c r="C360" s="48"/>
    </row>
    <row r="361" ht="15.75" customHeight="1">
      <c r="B361" s="48"/>
      <c r="C361" s="48"/>
    </row>
    <row r="362" ht="15.75" customHeight="1">
      <c r="B362" s="48"/>
      <c r="C362" s="48"/>
    </row>
    <row r="363" ht="15.75" customHeight="1">
      <c r="B363" s="48"/>
      <c r="C363" s="48"/>
    </row>
    <row r="364" ht="15.75" customHeight="1">
      <c r="B364" s="48"/>
      <c r="C364" s="48"/>
    </row>
    <row r="365" ht="15.75" customHeight="1">
      <c r="B365" s="48"/>
      <c r="C365" s="48"/>
    </row>
    <row r="366" ht="15.75" customHeight="1">
      <c r="B366" s="48"/>
      <c r="C366" s="48"/>
    </row>
    <row r="367" ht="15.75" customHeight="1">
      <c r="B367" s="48"/>
      <c r="C367" s="48"/>
    </row>
    <row r="368" ht="15.75" customHeight="1">
      <c r="B368" s="48"/>
      <c r="C368" s="48"/>
    </row>
    <row r="369" ht="15.75" customHeight="1">
      <c r="B369" s="48"/>
      <c r="C369" s="48"/>
    </row>
    <row r="370" ht="15.75" customHeight="1">
      <c r="B370" s="48"/>
      <c r="C370" s="48"/>
    </row>
    <row r="371" ht="15.75" customHeight="1">
      <c r="B371" s="48"/>
      <c r="C371" s="48"/>
    </row>
    <row r="372" ht="15.75" customHeight="1">
      <c r="B372" s="48"/>
      <c r="C372" s="48"/>
    </row>
    <row r="373" ht="15.75" customHeight="1">
      <c r="B373" s="48"/>
      <c r="C373" s="48"/>
    </row>
    <row r="374" ht="15.75" customHeight="1">
      <c r="B374" s="48"/>
      <c r="C374" s="48"/>
    </row>
    <row r="375" ht="15.75" customHeight="1">
      <c r="B375" s="48"/>
      <c r="C375" s="48"/>
    </row>
    <row r="376" ht="15.75" customHeight="1">
      <c r="B376" s="48"/>
      <c r="C376" s="48"/>
    </row>
    <row r="377" ht="15.75" customHeight="1">
      <c r="B377" s="48"/>
      <c r="C377" s="48"/>
    </row>
    <row r="378" ht="15.75" customHeight="1">
      <c r="B378" s="48"/>
      <c r="C378" s="48"/>
    </row>
    <row r="379" ht="15.75" customHeight="1">
      <c r="B379" s="48"/>
      <c r="C379" s="48"/>
    </row>
    <row r="380" ht="15.75" customHeight="1">
      <c r="B380" s="48"/>
      <c r="C380" s="48"/>
    </row>
    <row r="381" ht="15.75" customHeight="1">
      <c r="B381" s="48"/>
      <c r="C381" s="48"/>
    </row>
    <row r="382" ht="15.75" customHeight="1">
      <c r="B382" s="48"/>
      <c r="C382" s="48"/>
    </row>
    <row r="383" ht="15.75" customHeight="1">
      <c r="B383" s="48"/>
      <c r="C383" s="48"/>
    </row>
    <row r="384" ht="15.75" customHeight="1">
      <c r="B384" s="48"/>
      <c r="C384" s="48"/>
    </row>
    <row r="385" ht="15.75" customHeight="1">
      <c r="B385" s="48"/>
      <c r="C385" s="48"/>
    </row>
    <row r="386" ht="15.75" customHeight="1">
      <c r="B386" s="48"/>
      <c r="C386" s="48"/>
    </row>
    <row r="387" ht="15.75" customHeight="1">
      <c r="B387" s="48"/>
      <c r="C387" s="48"/>
    </row>
    <row r="388" ht="15.75" customHeight="1">
      <c r="B388" s="48"/>
      <c r="C388" s="48"/>
    </row>
    <row r="389" ht="15.75" customHeight="1">
      <c r="B389" s="48"/>
      <c r="C389" s="48"/>
    </row>
    <row r="390" ht="15.75" customHeight="1">
      <c r="B390" s="48"/>
      <c r="C390" s="48"/>
    </row>
    <row r="391" ht="15.75" customHeight="1">
      <c r="B391" s="48"/>
      <c r="C391" s="48"/>
    </row>
    <row r="392" ht="15.75" customHeight="1">
      <c r="B392" s="48"/>
      <c r="C392" s="48"/>
    </row>
    <row r="393" ht="15.75" customHeight="1">
      <c r="B393" s="48"/>
      <c r="C393" s="48"/>
    </row>
    <row r="394" ht="15.75" customHeight="1">
      <c r="B394" s="48"/>
      <c r="C394" s="48"/>
    </row>
    <row r="395" ht="15.75" customHeight="1">
      <c r="B395" s="48"/>
      <c r="C395" s="48"/>
    </row>
    <row r="396" ht="15.75" customHeight="1">
      <c r="B396" s="48"/>
      <c r="C396" s="48"/>
    </row>
    <row r="397" ht="15.75" customHeight="1">
      <c r="B397" s="48"/>
      <c r="C397" s="48"/>
    </row>
    <row r="398" ht="15.75" customHeight="1">
      <c r="B398" s="48"/>
      <c r="C398" s="48"/>
    </row>
    <row r="399" ht="15.75" customHeight="1">
      <c r="B399" s="48"/>
      <c r="C399" s="48"/>
    </row>
    <row r="400" ht="15.75" customHeight="1">
      <c r="B400" s="48"/>
      <c r="C400" s="48"/>
    </row>
    <row r="401" ht="15.75" customHeight="1">
      <c r="B401" s="48"/>
      <c r="C401" s="48"/>
    </row>
    <row r="402" ht="15.75" customHeight="1">
      <c r="B402" s="48"/>
      <c r="C402" s="48"/>
    </row>
    <row r="403" ht="15.75" customHeight="1">
      <c r="B403" s="48"/>
      <c r="C403" s="48"/>
    </row>
    <row r="404" ht="15.75" customHeight="1">
      <c r="B404" s="48"/>
      <c r="C404" s="48"/>
    </row>
    <row r="405" ht="15.75" customHeight="1">
      <c r="B405" s="48"/>
      <c r="C405" s="48"/>
    </row>
    <row r="406" ht="15.75" customHeight="1">
      <c r="B406" s="48"/>
      <c r="C406" s="48"/>
    </row>
    <row r="407" ht="15.75" customHeight="1">
      <c r="B407" s="48"/>
      <c r="C407" s="48"/>
    </row>
    <row r="408" ht="15.75" customHeight="1">
      <c r="B408" s="48"/>
      <c r="C408" s="48"/>
    </row>
    <row r="409" ht="15.75" customHeight="1">
      <c r="B409" s="48"/>
      <c r="C409" s="48"/>
    </row>
    <row r="410" ht="15.75" customHeight="1">
      <c r="B410" s="48"/>
      <c r="C410" s="48"/>
    </row>
    <row r="411" ht="15.75" customHeight="1">
      <c r="B411" s="48"/>
      <c r="C411" s="48"/>
    </row>
    <row r="412" ht="15.75" customHeight="1">
      <c r="B412" s="48"/>
      <c r="C412" s="48"/>
    </row>
    <row r="413" ht="15.75" customHeight="1">
      <c r="B413" s="48"/>
      <c r="C413" s="48"/>
    </row>
    <row r="414" ht="15.75" customHeight="1">
      <c r="B414" s="48"/>
      <c r="C414" s="48"/>
    </row>
    <row r="415" ht="15.75" customHeight="1">
      <c r="B415" s="48"/>
      <c r="C415" s="48"/>
    </row>
    <row r="416" ht="15.75" customHeight="1">
      <c r="B416" s="48"/>
      <c r="C416" s="48"/>
    </row>
    <row r="417" ht="15.75" customHeight="1">
      <c r="B417" s="48"/>
      <c r="C417" s="48"/>
    </row>
    <row r="418" ht="15.75" customHeight="1">
      <c r="B418" s="48"/>
      <c r="C418" s="48"/>
    </row>
    <row r="419" ht="15.75" customHeight="1">
      <c r="B419" s="48"/>
      <c r="C419" s="48"/>
    </row>
    <row r="420" ht="15.75" customHeight="1">
      <c r="B420" s="48"/>
      <c r="C420" s="48"/>
    </row>
    <row r="421" ht="15.75" customHeight="1">
      <c r="B421" s="48"/>
      <c r="C421" s="48"/>
    </row>
    <row r="422" ht="15.75" customHeight="1">
      <c r="B422" s="48"/>
      <c r="C422" s="48"/>
    </row>
    <row r="423" ht="15.75" customHeight="1">
      <c r="B423" s="48"/>
      <c r="C423" s="48"/>
    </row>
    <row r="424" ht="15.75" customHeight="1">
      <c r="B424" s="48"/>
      <c r="C424" s="48"/>
    </row>
    <row r="425" ht="15.75" customHeight="1">
      <c r="B425" s="48"/>
      <c r="C425" s="48"/>
    </row>
    <row r="426" ht="15.75" customHeight="1">
      <c r="B426" s="48"/>
      <c r="C426" s="48"/>
    </row>
    <row r="427" ht="15.75" customHeight="1">
      <c r="B427" s="48"/>
      <c r="C427" s="48"/>
    </row>
    <row r="428" ht="15.75" customHeight="1">
      <c r="B428" s="48"/>
      <c r="C428" s="48"/>
    </row>
    <row r="429" ht="15.75" customHeight="1">
      <c r="B429" s="48"/>
      <c r="C429" s="48"/>
    </row>
    <row r="430" ht="15.75" customHeight="1">
      <c r="B430" s="48"/>
      <c r="C430" s="48"/>
    </row>
    <row r="431" ht="15.75" customHeight="1">
      <c r="B431" s="48"/>
      <c r="C431" s="48"/>
    </row>
    <row r="432" ht="15.75" customHeight="1">
      <c r="B432" s="48"/>
      <c r="C432" s="48"/>
    </row>
    <row r="433" ht="15.75" customHeight="1">
      <c r="B433" s="48"/>
      <c r="C433" s="48"/>
    </row>
    <row r="434" ht="15.75" customHeight="1">
      <c r="B434" s="48"/>
      <c r="C434" s="48"/>
    </row>
    <row r="435" ht="15.75" customHeight="1">
      <c r="B435" s="48"/>
      <c r="C435" s="48"/>
    </row>
    <row r="436" ht="15.75" customHeight="1">
      <c r="B436" s="48"/>
      <c r="C436" s="48"/>
    </row>
    <row r="437" ht="15.75" customHeight="1">
      <c r="B437" s="48"/>
      <c r="C437" s="48"/>
    </row>
    <row r="438" ht="15.75" customHeight="1">
      <c r="B438" s="48"/>
      <c r="C438" s="48"/>
    </row>
    <row r="439" ht="15.75" customHeight="1">
      <c r="B439" s="48"/>
      <c r="C439" s="48"/>
    </row>
    <row r="440" ht="15.75" customHeight="1">
      <c r="B440" s="48"/>
      <c r="C440" s="48"/>
    </row>
    <row r="441" ht="15.75" customHeight="1">
      <c r="B441" s="48"/>
      <c r="C441" s="48"/>
    </row>
    <row r="442" ht="15.75" customHeight="1">
      <c r="B442" s="48"/>
      <c r="C442" s="48"/>
    </row>
    <row r="443" ht="15.75" customHeight="1">
      <c r="B443" s="48"/>
      <c r="C443" s="48"/>
    </row>
    <row r="444" ht="15.75" customHeight="1">
      <c r="B444" s="48"/>
      <c r="C444" s="48"/>
    </row>
    <row r="445" ht="15.75" customHeight="1">
      <c r="B445" s="48"/>
      <c r="C445" s="48"/>
    </row>
    <row r="446" ht="15.75" customHeight="1">
      <c r="B446" s="48"/>
      <c r="C446" s="48"/>
    </row>
    <row r="447" ht="15.75" customHeight="1">
      <c r="B447" s="48"/>
      <c r="C447" s="48"/>
    </row>
    <row r="448" ht="15.75" customHeight="1">
      <c r="B448" s="48"/>
      <c r="C448" s="48"/>
    </row>
    <row r="449" ht="15.75" customHeight="1">
      <c r="B449" s="48"/>
      <c r="C449" s="48"/>
    </row>
    <row r="450" ht="15.75" customHeight="1">
      <c r="B450" s="48"/>
      <c r="C450" s="48"/>
    </row>
    <row r="451" ht="15.75" customHeight="1">
      <c r="B451" s="48"/>
      <c r="C451" s="48"/>
    </row>
    <row r="452" ht="15.75" customHeight="1">
      <c r="B452" s="48"/>
      <c r="C452" s="48"/>
    </row>
    <row r="453" ht="15.75" customHeight="1">
      <c r="B453" s="48"/>
      <c r="C453" s="48"/>
    </row>
    <row r="454" ht="15.75" customHeight="1">
      <c r="B454" s="48"/>
      <c r="C454" s="48"/>
    </row>
    <row r="455" ht="15.75" customHeight="1">
      <c r="B455" s="48"/>
      <c r="C455" s="48"/>
    </row>
    <row r="456" ht="15.75" customHeight="1">
      <c r="B456" s="48"/>
      <c r="C456" s="48"/>
    </row>
    <row r="457" ht="15.75" customHeight="1">
      <c r="B457" s="48"/>
      <c r="C457" s="48"/>
    </row>
    <row r="458" ht="15.75" customHeight="1">
      <c r="B458" s="48"/>
      <c r="C458" s="48"/>
    </row>
    <row r="459" ht="15.75" customHeight="1">
      <c r="B459" s="48"/>
      <c r="C459" s="48"/>
    </row>
    <row r="460" ht="15.75" customHeight="1">
      <c r="B460" s="48"/>
      <c r="C460" s="48"/>
    </row>
    <row r="461" ht="15.75" customHeight="1">
      <c r="B461" s="48"/>
      <c r="C461" s="48"/>
    </row>
    <row r="462" ht="15.75" customHeight="1">
      <c r="B462" s="48"/>
      <c r="C462" s="48"/>
    </row>
    <row r="463" ht="15.75" customHeight="1">
      <c r="B463" s="48"/>
      <c r="C463" s="48"/>
    </row>
    <row r="464" ht="15.75" customHeight="1">
      <c r="B464" s="48"/>
      <c r="C464" s="48"/>
    </row>
    <row r="465" ht="15.75" customHeight="1">
      <c r="B465" s="48"/>
      <c r="C465" s="48"/>
    </row>
    <row r="466" ht="15.75" customHeight="1">
      <c r="B466" s="48"/>
      <c r="C466" s="48"/>
    </row>
    <row r="467" ht="15.75" customHeight="1">
      <c r="B467" s="48"/>
      <c r="C467" s="48"/>
    </row>
    <row r="468" ht="15.75" customHeight="1">
      <c r="B468" s="48"/>
      <c r="C468" s="48"/>
    </row>
    <row r="469" ht="15.75" customHeight="1">
      <c r="B469" s="48"/>
      <c r="C469" s="48"/>
    </row>
    <row r="470" ht="15.75" customHeight="1">
      <c r="B470" s="48"/>
      <c r="C470" s="48"/>
    </row>
    <row r="471" ht="15.75" customHeight="1">
      <c r="B471" s="48"/>
      <c r="C471" s="48"/>
    </row>
    <row r="472" ht="15.75" customHeight="1">
      <c r="B472" s="48"/>
      <c r="C472" s="48"/>
    </row>
    <row r="473" ht="15.75" customHeight="1">
      <c r="B473" s="48"/>
      <c r="C473" s="48"/>
    </row>
    <row r="474" ht="15.75" customHeight="1">
      <c r="B474" s="48"/>
      <c r="C474" s="48"/>
    </row>
    <row r="475" ht="15.75" customHeight="1">
      <c r="B475" s="48"/>
      <c r="C475" s="48"/>
    </row>
    <row r="476" ht="15.75" customHeight="1">
      <c r="B476" s="48"/>
      <c r="C476" s="48"/>
    </row>
    <row r="477" ht="15.75" customHeight="1">
      <c r="B477" s="48"/>
      <c r="C477" s="48"/>
    </row>
    <row r="478" ht="15.75" customHeight="1">
      <c r="B478" s="48"/>
      <c r="C478" s="48"/>
    </row>
    <row r="479" ht="15.75" customHeight="1">
      <c r="B479" s="48"/>
      <c r="C479" s="48"/>
    </row>
    <row r="480" ht="15.75" customHeight="1">
      <c r="B480" s="48"/>
      <c r="C480" s="48"/>
    </row>
    <row r="481" ht="15.75" customHeight="1">
      <c r="B481" s="48"/>
      <c r="C481" s="48"/>
    </row>
    <row r="482" ht="15.75" customHeight="1">
      <c r="B482" s="48"/>
      <c r="C482" s="48"/>
    </row>
    <row r="483" ht="15.75" customHeight="1">
      <c r="B483" s="48"/>
      <c r="C483" s="48"/>
    </row>
    <row r="484" ht="15.75" customHeight="1">
      <c r="B484" s="48"/>
      <c r="C484" s="48"/>
    </row>
    <row r="485" ht="15.75" customHeight="1">
      <c r="B485" s="48"/>
      <c r="C485" s="48"/>
    </row>
    <row r="486" ht="15.75" customHeight="1">
      <c r="B486" s="48"/>
      <c r="C486" s="48"/>
    </row>
    <row r="487" ht="15.75" customHeight="1">
      <c r="B487" s="48"/>
      <c r="C487" s="48"/>
    </row>
    <row r="488" ht="15.75" customHeight="1">
      <c r="B488" s="48"/>
      <c r="C488" s="48"/>
    </row>
    <row r="489" ht="15.75" customHeight="1">
      <c r="B489" s="48"/>
      <c r="C489" s="48"/>
    </row>
    <row r="490" ht="15.75" customHeight="1">
      <c r="B490" s="48"/>
      <c r="C490" s="48"/>
    </row>
    <row r="491" ht="15.75" customHeight="1">
      <c r="B491" s="48"/>
      <c r="C491" s="48"/>
    </row>
    <row r="492" ht="15.75" customHeight="1">
      <c r="B492" s="48"/>
      <c r="C492" s="48"/>
    </row>
    <row r="493" ht="15.75" customHeight="1">
      <c r="B493" s="48"/>
      <c r="C493" s="48"/>
    </row>
    <row r="494" ht="15.75" customHeight="1">
      <c r="B494" s="48"/>
      <c r="C494" s="48"/>
    </row>
    <row r="495" ht="15.75" customHeight="1">
      <c r="B495" s="48"/>
      <c r="C495" s="48"/>
    </row>
    <row r="496" ht="15.75" customHeight="1">
      <c r="B496" s="48"/>
      <c r="C496" s="48"/>
    </row>
    <row r="497" ht="15.75" customHeight="1">
      <c r="B497" s="48"/>
      <c r="C497" s="48"/>
    </row>
    <row r="498" ht="15.75" customHeight="1">
      <c r="B498" s="48"/>
      <c r="C498" s="48"/>
    </row>
    <row r="499" ht="15.75" customHeight="1">
      <c r="B499" s="48"/>
      <c r="C499" s="48"/>
    </row>
    <row r="500" ht="15.75" customHeight="1">
      <c r="B500" s="48"/>
      <c r="C500" s="48"/>
    </row>
    <row r="501" ht="15.75" customHeight="1">
      <c r="B501" s="48"/>
      <c r="C501" s="48"/>
    </row>
    <row r="502" ht="15.75" customHeight="1">
      <c r="B502" s="48"/>
      <c r="C502" s="48"/>
    </row>
    <row r="503" ht="15.75" customHeight="1">
      <c r="B503" s="48"/>
      <c r="C503" s="48"/>
    </row>
    <row r="504" ht="15.75" customHeight="1">
      <c r="B504" s="48"/>
      <c r="C504" s="48"/>
    </row>
    <row r="505" ht="15.75" customHeight="1">
      <c r="B505" s="48"/>
      <c r="C505" s="48"/>
    </row>
    <row r="506" ht="15.75" customHeight="1">
      <c r="B506" s="48"/>
      <c r="C506" s="48"/>
    </row>
    <row r="507" ht="15.75" customHeight="1">
      <c r="B507" s="48"/>
      <c r="C507" s="48"/>
    </row>
    <row r="508" ht="15.75" customHeight="1">
      <c r="B508" s="48"/>
      <c r="C508" s="48"/>
    </row>
    <row r="509" ht="15.75" customHeight="1">
      <c r="B509" s="48"/>
      <c r="C509" s="48"/>
    </row>
    <row r="510" ht="15.75" customHeight="1">
      <c r="B510" s="48"/>
      <c r="C510" s="48"/>
    </row>
    <row r="511" ht="15.75" customHeight="1">
      <c r="B511" s="48"/>
      <c r="C511" s="48"/>
    </row>
    <row r="512" ht="15.75" customHeight="1">
      <c r="B512" s="48"/>
      <c r="C512" s="48"/>
    </row>
    <row r="513" ht="15.75" customHeight="1">
      <c r="B513" s="48"/>
      <c r="C513" s="48"/>
    </row>
    <row r="514" ht="15.75" customHeight="1">
      <c r="B514" s="48"/>
      <c r="C514" s="48"/>
    </row>
    <row r="515" ht="15.75" customHeight="1">
      <c r="B515" s="48"/>
      <c r="C515" s="48"/>
    </row>
    <row r="516" ht="15.75" customHeight="1">
      <c r="B516" s="48"/>
      <c r="C516" s="48"/>
    </row>
    <row r="517" ht="15.75" customHeight="1">
      <c r="B517" s="48"/>
      <c r="C517" s="48"/>
    </row>
    <row r="518" ht="15.75" customHeight="1">
      <c r="B518" s="48"/>
      <c r="C518" s="48"/>
    </row>
    <row r="519" ht="15.75" customHeight="1">
      <c r="B519" s="48"/>
      <c r="C519" s="48"/>
    </row>
    <row r="520" ht="15.75" customHeight="1">
      <c r="B520" s="48"/>
      <c r="C520" s="48"/>
    </row>
    <row r="521" ht="15.75" customHeight="1">
      <c r="B521" s="48"/>
      <c r="C521" s="48"/>
    </row>
    <row r="522" ht="15.75" customHeight="1">
      <c r="B522" s="48"/>
      <c r="C522" s="48"/>
    </row>
    <row r="523" ht="15.75" customHeight="1">
      <c r="B523" s="48"/>
      <c r="C523" s="48"/>
    </row>
    <row r="524" ht="15.75" customHeight="1">
      <c r="B524" s="48"/>
      <c r="C524" s="48"/>
    </row>
    <row r="525" ht="15.75" customHeight="1">
      <c r="B525" s="48"/>
      <c r="C525" s="48"/>
    </row>
    <row r="526" ht="15.75" customHeight="1">
      <c r="B526" s="48"/>
      <c r="C526" s="48"/>
    </row>
    <row r="527" ht="15.75" customHeight="1">
      <c r="B527" s="48"/>
      <c r="C527" s="48"/>
    </row>
    <row r="528" ht="15.75" customHeight="1">
      <c r="B528" s="48"/>
      <c r="C528" s="48"/>
    </row>
    <row r="529" ht="15.75" customHeight="1">
      <c r="B529" s="48"/>
      <c r="C529" s="48"/>
    </row>
    <row r="530" ht="15.75" customHeight="1">
      <c r="B530" s="48"/>
      <c r="C530" s="48"/>
    </row>
    <row r="531" ht="15.75" customHeight="1">
      <c r="B531" s="48"/>
      <c r="C531" s="48"/>
    </row>
    <row r="532" ht="15.75" customHeight="1">
      <c r="B532" s="48"/>
      <c r="C532" s="48"/>
    </row>
    <row r="533" ht="15.75" customHeight="1">
      <c r="B533" s="48"/>
      <c r="C533" s="48"/>
    </row>
    <row r="534" ht="15.75" customHeight="1">
      <c r="B534" s="48"/>
      <c r="C534" s="48"/>
    </row>
    <row r="535" ht="15.75" customHeight="1">
      <c r="B535" s="48"/>
      <c r="C535" s="48"/>
    </row>
    <row r="536" ht="15.75" customHeight="1">
      <c r="B536" s="48"/>
      <c r="C536" s="48"/>
    </row>
    <row r="537" ht="15.75" customHeight="1">
      <c r="B537" s="48"/>
      <c r="C537" s="48"/>
    </row>
    <row r="538" ht="15.75" customHeight="1">
      <c r="B538" s="48"/>
      <c r="C538" s="48"/>
    </row>
    <row r="539" ht="15.75" customHeight="1">
      <c r="B539" s="48"/>
      <c r="C539" s="48"/>
    </row>
    <row r="540" ht="15.75" customHeight="1">
      <c r="B540" s="48"/>
      <c r="C540" s="48"/>
    </row>
    <row r="541" ht="15.75" customHeight="1">
      <c r="B541" s="48"/>
      <c r="C541" s="48"/>
    </row>
    <row r="542" ht="15.75" customHeight="1">
      <c r="B542" s="48"/>
      <c r="C542" s="48"/>
    </row>
    <row r="543" ht="15.75" customHeight="1">
      <c r="B543" s="48"/>
      <c r="C543" s="48"/>
    </row>
    <row r="544" ht="15.75" customHeight="1">
      <c r="B544" s="48"/>
      <c r="C544" s="48"/>
    </row>
    <row r="545" ht="15.75" customHeight="1">
      <c r="B545" s="48"/>
      <c r="C545" s="48"/>
    </row>
    <row r="546" ht="15.75" customHeight="1">
      <c r="B546" s="48"/>
      <c r="C546" s="48"/>
    </row>
    <row r="547" ht="15.75" customHeight="1">
      <c r="B547" s="48"/>
      <c r="C547" s="48"/>
    </row>
    <row r="548" ht="15.75" customHeight="1">
      <c r="B548" s="48"/>
      <c r="C548" s="48"/>
    </row>
    <row r="549" ht="15.75" customHeight="1">
      <c r="B549" s="48"/>
      <c r="C549" s="48"/>
    </row>
    <row r="550" ht="15.75" customHeight="1">
      <c r="B550" s="48"/>
      <c r="C550" s="48"/>
    </row>
    <row r="551" ht="15.75" customHeight="1">
      <c r="B551" s="48"/>
      <c r="C551" s="48"/>
    </row>
    <row r="552" ht="15.75" customHeight="1">
      <c r="B552" s="48"/>
      <c r="C552" s="48"/>
    </row>
    <row r="553" ht="15.75" customHeight="1">
      <c r="B553" s="48"/>
      <c r="C553" s="48"/>
    </row>
    <row r="554" ht="15.75" customHeight="1">
      <c r="B554" s="48"/>
      <c r="C554" s="48"/>
    </row>
    <row r="555" ht="15.75" customHeight="1">
      <c r="B555" s="48"/>
      <c r="C555" s="48"/>
    </row>
    <row r="556" ht="15.75" customHeight="1">
      <c r="B556" s="48"/>
      <c r="C556" s="48"/>
    </row>
    <row r="557" ht="15.75" customHeight="1">
      <c r="B557" s="48"/>
      <c r="C557" s="48"/>
    </row>
    <row r="558" ht="15.75" customHeight="1">
      <c r="B558" s="48"/>
      <c r="C558" s="48"/>
    </row>
    <row r="559" ht="15.75" customHeight="1">
      <c r="B559" s="48"/>
      <c r="C559" s="48"/>
    </row>
    <row r="560" ht="15.75" customHeight="1">
      <c r="B560" s="48"/>
      <c r="C560" s="48"/>
    </row>
    <row r="561" ht="15.75" customHeight="1">
      <c r="B561" s="48"/>
      <c r="C561" s="48"/>
    </row>
    <row r="562" ht="15.75" customHeight="1">
      <c r="B562" s="48"/>
      <c r="C562" s="48"/>
    </row>
    <row r="563" ht="15.75" customHeight="1">
      <c r="B563" s="48"/>
      <c r="C563" s="48"/>
    </row>
    <row r="564" ht="15.75" customHeight="1">
      <c r="B564" s="48"/>
      <c r="C564" s="48"/>
    </row>
    <row r="565" ht="15.75" customHeight="1">
      <c r="B565" s="48"/>
      <c r="C565" s="48"/>
    </row>
    <row r="566" ht="15.75" customHeight="1">
      <c r="B566" s="48"/>
      <c r="C566" s="48"/>
    </row>
    <row r="567" ht="15.75" customHeight="1">
      <c r="B567" s="48"/>
      <c r="C567" s="48"/>
    </row>
    <row r="568" ht="15.75" customHeight="1">
      <c r="B568" s="48"/>
      <c r="C568" s="48"/>
    </row>
    <row r="569" ht="15.75" customHeight="1">
      <c r="B569" s="48"/>
      <c r="C569" s="48"/>
    </row>
    <row r="570" ht="15.75" customHeight="1">
      <c r="B570" s="48"/>
      <c r="C570" s="48"/>
    </row>
    <row r="571" ht="15.75" customHeight="1">
      <c r="B571" s="48"/>
      <c r="C571" s="48"/>
    </row>
    <row r="572" ht="15.75" customHeight="1">
      <c r="B572" s="48"/>
      <c r="C572" s="48"/>
    </row>
    <row r="573" ht="15.75" customHeight="1">
      <c r="B573" s="48"/>
      <c r="C573" s="48"/>
    </row>
    <row r="574" ht="15.75" customHeight="1">
      <c r="B574" s="48"/>
      <c r="C574" s="48"/>
    </row>
    <row r="575" ht="15.75" customHeight="1">
      <c r="B575" s="48"/>
      <c r="C575" s="48"/>
    </row>
    <row r="576" ht="15.75" customHeight="1">
      <c r="B576" s="48"/>
      <c r="C576" s="48"/>
    </row>
    <row r="577" ht="15.75" customHeight="1">
      <c r="B577" s="48"/>
      <c r="C577" s="48"/>
    </row>
    <row r="578" ht="15.75" customHeight="1">
      <c r="B578" s="48"/>
      <c r="C578" s="48"/>
    </row>
    <row r="579" ht="15.75" customHeight="1">
      <c r="B579" s="48"/>
      <c r="C579" s="48"/>
    </row>
    <row r="580" ht="15.75" customHeight="1">
      <c r="B580" s="48"/>
      <c r="C580" s="48"/>
    </row>
    <row r="581" ht="15.75" customHeight="1">
      <c r="B581" s="48"/>
      <c r="C581" s="48"/>
    </row>
    <row r="582" ht="15.75" customHeight="1">
      <c r="B582" s="48"/>
      <c r="C582" s="48"/>
    </row>
    <row r="583" ht="15.75" customHeight="1">
      <c r="B583" s="48"/>
      <c r="C583" s="48"/>
    </row>
    <row r="584" ht="15.75" customHeight="1">
      <c r="B584" s="48"/>
      <c r="C584" s="48"/>
    </row>
    <row r="585" ht="15.75" customHeight="1">
      <c r="B585" s="48"/>
      <c r="C585" s="48"/>
    </row>
    <row r="586" ht="15.75" customHeight="1">
      <c r="B586" s="48"/>
      <c r="C586" s="48"/>
    </row>
    <row r="587" ht="15.75" customHeight="1">
      <c r="B587" s="48"/>
      <c r="C587" s="48"/>
    </row>
    <row r="588" ht="15.75" customHeight="1">
      <c r="B588" s="48"/>
      <c r="C588" s="48"/>
    </row>
    <row r="589" ht="15.75" customHeight="1">
      <c r="B589" s="48"/>
      <c r="C589" s="48"/>
    </row>
    <row r="590" ht="15.75" customHeight="1">
      <c r="B590" s="48"/>
      <c r="C590" s="48"/>
    </row>
    <row r="591" ht="15.75" customHeight="1">
      <c r="B591" s="48"/>
      <c r="C591" s="48"/>
    </row>
    <row r="592" ht="15.75" customHeight="1">
      <c r="B592" s="48"/>
      <c r="C592" s="48"/>
    </row>
    <row r="593" ht="15.75" customHeight="1">
      <c r="B593" s="48"/>
      <c r="C593" s="48"/>
    </row>
    <row r="594" ht="15.75" customHeight="1">
      <c r="B594" s="48"/>
      <c r="C594" s="48"/>
    </row>
    <row r="595" ht="15.75" customHeight="1">
      <c r="B595" s="48"/>
      <c r="C595" s="48"/>
    </row>
    <row r="596" ht="15.75" customHeight="1">
      <c r="B596" s="48"/>
      <c r="C596" s="48"/>
    </row>
    <row r="597" ht="15.75" customHeight="1">
      <c r="B597" s="48"/>
      <c r="C597" s="48"/>
    </row>
    <row r="598" ht="15.75" customHeight="1">
      <c r="B598" s="48"/>
      <c r="C598" s="48"/>
    </row>
    <row r="599" ht="15.75" customHeight="1">
      <c r="B599" s="48"/>
      <c r="C599" s="48"/>
    </row>
    <row r="600" ht="15.75" customHeight="1">
      <c r="B600" s="48"/>
      <c r="C600" s="48"/>
    </row>
    <row r="601" ht="15.75" customHeight="1">
      <c r="B601" s="48"/>
      <c r="C601" s="48"/>
    </row>
    <row r="602" ht="15.75" customHeight="1">
      <c r="B602" s="48"/>
      <c r="C602" s="48"/>
    </row>
    <row r="603" ht="15.75" customHeight="1">
      <c r="B603" s="48"/>
      <c r="C603" s="48"/>
    </row>
    <row r="604" ht="15.75" customHeight="1">
      <c r="B604" s="48"/>
      <c r="C604" s="48"/>
    </row>
    <row r="605" ht="15.75" customHeight="1">
      <c r="B605" s="48"/>
      <c r="C605" s="48"/>
    </row>
    <row r="606" ht="15.75" customHeight="1">
      <c r="B606" s="48"/>
      <c r="C606" s="48"/>
    </row>
    <row r="607" ht="15.75" customHeight="1">
      <c r="B607" s="48"/>
      <c r="C607" s="48"/>
    </row>
    <row r="608" ht="15.75" customHeight="1">
      <c r="B608" s="48"/>
      <c r="C608" s="48"/>
    </row>
    <row r="609" ht="15.75" customHeight="1">
      <c r="B609" s="48"/>
      <c r="C609" s="48"/>
    </row>
    <row r="610" ht="15.75" customHeight="1">
      <c r="B610" s="48"/>
      <c r="C610" s="48"/>
    </row>
    <row r="611" ht="15.75" customHeight="1">
      <c r="B611" s="48"/>
      <c r="C611" s="48"/>
    </row>
    <row r="612" ht="15.75" customHeight="1">
      <c r="B612" s="48"/>
      <c r="C612" s="48"/>
    </row>
    <row r="613" ht="15.75" customHeight="1">
      <c r="B613" s="48"/>
      <c r="C613" s="48"/>
    </row>
    <row r="614" ht="15.75" customHeight="1">
      <c r="B614" s="48"/>
      <c r="C614" s="48"/>
    </row>
    <row r="615" ht="15.75" customHeight="1">
      <c r="B615" s="48"/>
      <c r="C615" s="48"/>
    </row>
    <row r="616" ht="15.75" customHeight="1">
      <c r="B616" s="48"/>
      <c r="C616" s="48"/>
    </row>
    <row r="617" ht="15.75" customHeight="1">
      <c r="B617" s="48"/>
      <c r="C617" s="48"/>
    </row>
    <row r="618" ht="15.75" customHeight="1">
      <c r="B618" s="48"/>
      <c r="C618" s="48"/>
    </row>
    <row r="619" ht="15.75" customHeight="1">
      <c r="B619" s="48"/>
      <c r="C619" s="48"/>
    </row>
    <row r="620" ht="15.75" customHeight="1">
      <c r="B620" s="48"/>
      <c r="C620" s="48"/>
    </row>
    <row r="621" ht="15.75" customHeight="1">
      <c r="B621" s="48"/>
      <c r="C621" s="48"/>
    </row>
    <row r="622" ht="15.75" customHeight="1">
      <c r="B622" s="48"/>
      <c r="C622" s="48"/>
    </row>
    <row r="623" ht="15.75" customHeight="1">
      <c r="B623" s="48"/>
      <c r="C623" s="48"/>
    </row>
    <row r="624" ht="15.75" customHeight="1">
      <c r="B624" s="48"/>
      <c r="C624" s="48"/>
    </row>
    <row r="625" ht="15.75" customHeight="1">
      <c r="B625" s="48"/>
      <c r="C625" s="48"/>
    </row>
    <row r="626" ht="15.75" customHeight="1">
      <c r="B626" s="48"/>
      <c r="C626" s="48"/>
    </row>
    <row r="627" ht="15.75" customHeight="1">
      <c r="B627" s="48"/>
      <c r="C627" s="48"/>
    </row>
    <row r="628" ht="15.75" customHeight="1">
      <c r="B628" s="48"/>
      <c r="C628" s="48"/>
    </row>
    <row r="629" ht="15.75" customHeight="1">
      <c r="B629" s="48"/>
      <c r="C629" s="48"/>
    </row>
    <row r="630" ht="15.75" customHeight="1">
      <c r="B630" s="48"/>
      <c r="C630" s="48"/>
    </row>
    <row r="631" ht="15.75" customHeight="1">
      <c r="B631" s="48"/>
      <c r="C631" s="48"/>
    </row>
    <row r="632" ht="15.75" customHeight="1">
      <c r="B632" s="48"/>
      <c r="C632" s="48"/>
    </row>
    <row r="633" ht="15.75" customHeight="1">
      <c r="B633" s="48"/>
      <c r="C633" s="48"/>
    </row>
    <row r="634" ht="15.75" customHeight="1">
      <c r="B634" s="48"/>
      <c r="C634" s="48"/>
    </row>
    <row r="635" ht="15.75" customHeight="1">
      <c r="B635" s="48"/>
      <c r="C635" s="48"/>
    </row>
    <row r="636" ht="15.75" customHeight="1">
      <c r="B636" s="48"/>
      <c r="C636" s="48"/>
    </row>
    <row r="637" ht="15.75" customHeight="1">
      <c r="B637" s="48"/>
      <c r="C637" s="48"/>
    </row>
    <row r="638" ht="15.75" customHeight="1">
      <c r="B638" s="48"/>
      <c r="C638" s="48"/>
    </row>
    <row r="639" ht="15.75" customHeight="1">
      <c r="B639" s="48"/>
      <c r="C639" s="48"/>
    </row>
    <row r="640" ht="15.75" customHeight="1">
      <c r="B640" s="48"/>
      <c r="C640" s="48"/>
    </row>
    <row r="641" ht="15.75" customHeight="1">
      <c r="B641" s="48"/>
      <c r="C641" s="48"/>
    </row>
    <row r="642" ht="15.75" customHeight="1">
      <c r="B642" s="48"/>
      <c r="C642" s="48"/>
    </row>
    <row r="643" ht="15.75" customHeight="1">
      <c r="B643" s="48"/>
      <c r="C643" s="48"/>
    </row>
    <row r="644" ht="15.75" customHeight="1">
      <c r="B644" s="48"/>
      <c r="C644" s="48"/>
    </row>
    <row r="645" ht="15.75" customHeight="1">
      <c r="B645" s="48"/>
      <c r="C645" s="48"/>
    </row>
    <row r="646" ht="15.75" customHeight="1">
      <c r="B646" s="48"/>
      <c r="C646" s="48"/>
    </row>
    <row r="647" ht="15.75" customHeight="1">
      <c r="B647" s="48"/>
      <c r="C647" s="48"/>
    </row>
    <row r="648" ht="15.75" customHeight="1">
      <c r="B648" s="48"/>
      <c r="C648" s="48"/>
    </row>
    <row r="649" ht="15.75" customHeight="1">
      <c r="B649" s="48"/>
      <c r="C649" s="48"/>
    </row>
    <row r="650" ht="15.75" customHeight="1">
      <c r="B650" s="48"/>
      <c r="C650" s="48"/>
    </row>
    <row r="651" ht="15.75" customHeight="1">
      <c r="B651" s="48"/>
      <c r="C651" s="48"/>
    </row>
    <row r="652" ht="15.75" customHeight="1">
      <c r="B652" s="48"/>
      <c r="C652" s="48"/>
    </row>
    <row r="653" ht="15.75" customHeight="1">
      <c r="B653" s="48"/>
      <c r="C653" s="48"/>
    </row>
    <row r="654" ht="15.75" customHeight="1">
      <c r="B654" s="48"/>
      <c r="C654" s="48"/>
    </row>
    <row r="655" ht="15.75" customHeight="1">
      <c r="B655" s="48"/>
      <c r="C655" s="48"/>
    </row>
    <row r="656" ht="15.75" customHeight="1">
      <c r="B656" s="48"/>
      <c r="C656" s="48"/>
    </row>
    <row r="657" ht="15.75" customHeight="1">
      <c r="B657" s="48"/>
      <c r="C657" s="48"/>
    </row>
    <row r="658" ht="15.75" customHeight="1">
      <c r="B658" s="48"/>
      <c r="C658" s="48"/>
    </row>
    <row r="659" ht="15.75" customHeight="1">
      <c r="B659" s="48"/>
      <c r="C659" s="48"/>
    </row>
    <row r="660" ht="15.75" customHeight="1">
      <c r="B660" s="48"/>
      <c r="C660" s="48"/>
    </row>
    <row r="661" ht="15.75" customHeight="1">
      <c r="B661" s="48"/>
      <c r="C661" s="48"/>
    </row>
    <row r="662" ht="15.75" customHeight="1">
      <c r="B662" s="48"/>
      <c r="C662" s="48"/>
    </row>
    <row r="663" ht="15.75" customHeight="1">
      <c r="B663" s="48"/>
      <c r="C663" s="48"/>
    </row>
    <row r="664" ht="15.75" customHeight="1">
      <c r="B664" s="48"/>
      <c r="C664" s="48"/>
    </row>
    <row r="665" ht="15.75" customHeight="1">
      <c r="B665" s="48"/>
      <c r="C665" s="48"/>
    </row>
    <row r="666" ht="15.75" customHeight="1">
      <c r="B666" s="48"/>
      <c r="C666" s="48"/>
    </row>
    <row r="667" ht="15.75" customHeight="1">
      <c r="B667" s="48"/>
      <c r="C667" s="48"/>
    </row>
    <row r="668" ht="15.75" customHeight="1">
      <c r="B668" s="48"/>
      <c r="C668" s="48"/>
    </row>
    <row r="669" ht="15.75" customHeight="1">
      <c r="B669" s="48"/>
      <c r="C669" s="48"/>
    </row>
    <row r="670" ht="15.75" customHeight="1">
      <c r="B670" s="48"/>
      <c r="C670" s="48"/>
    </row>
    <row r="671" ht="15.75" customHeight="1">
      <c r="B671" s="48"/>
      <c r="C671" s="48"/>
    </row>
    <row r="672" ht="15.75" customHeight="1">
      <c r="B672" s="48"/>
      <c r="C672" s="48"/>
    </row>
    <row r="673" ht="15.75" customHeight="1">
      <c r="B673" s="48"/>
      <c r="C673" s="48"/>
    </row>
    <row r="674" ht="15.75" customHeight="1">
      <c r="B674" s="48"/>
      <c r="C674" s="48"/>
    </row>
    <row r="675" ht="15.75" customHeight="1">
      <c r="B675" s="48"/>
      <c r="C675" s="48"/>
    </row>
    <row r="676" ht="15.75" customHeight="1">
      <c r="B676" s="48"/>
      <c r="C676" s="48"/>
    </row>
    <row r="677" ht="15.75" customHeight="1">
      <c r="B677" s="48"/>
      <c r="C677" s="48"/>
    </row>
    <row r="678" ht="15.75" customHeight="1">
      <c r="B678" s="48"/>
      <c r="C678" s="48"/>
    </row>
    <row r="679" ht="15.75" customHeight="1">
      <c r="B679" s="48"/>
      <c r="C679" s="48"/>
    </row>
    <row r="680" ht="15.75" customHeight="1">
      <c r="B680" s="48"/>
      <c r="C680" s="48"/>
    </row>
    <row r="681" ht="15.75" customHeight="1">
      <c r="B681" s="48"/>
      <c r="C681" s="48"/>
    </row>
    <row r="682" ht="15.75" customHeight="1">
      <c r="B682" s="48"/>
      <c r="C682" s="48"/>
    </row>
    <row r="683" ht="15.75" customHeight="1">
      <c r="B683" s="48"/>
      <c r="C683" s="48"/>
    </row>
    <row r="684" ht="15.75" customHeight="1">
      <c r="B684" s="48"/>
      <c r="C684" s="48"/>
    </row>
    <row r="685" ht="15.75" customHeight="1">
      <c r="B685" s="48"/>
      <c r="C685" s="48"/>
    </row>
    <row r="686" ht="15.75" customHeight="1">
      <c r="B686" s="48"/>
      <c r="C686" s="48"/>
    </row>
    <row r="687" ht="15.75" customHeight="1">
      <c r="B687" s="48"/>
      <c r="C687" s="48"/>
    </row>
    <row r="688" ht="15.75" customHeight="1">
      <c r="B688" s="48"/>
      <c r="C688" s="48"/>
    </row>
    <row r="689" ht="15.75" customHeight="1">
      <c r="B689" s="48"/>
      <c r="C689" s="48"/>
    </row>
    <row r="690" ht="15.75" customHeight="1">
      <c r="B690" s="48"/>
      <c r="C690" s="48"/>
    </row>
    <row r="691" ht="15.75" customHeight="1">
      <c r="B691" s="48"/>
      <c r="C691" s="48"/>
    </row>
    <row r="692" ht="15.75" customHeight="1">
      <c r="B692" s="48"/>
      <c r="C692" s="48"/>
    </row>
    <row r="693" ht="15.75" customHeight="1">
      <c r="B693" s="48"/>
      <c r="C693" s="48"/>
    </row>
    <row r="694" ht="15.75" customHeight="1">
      <c r="B694" s="48"/>
      <c r="C694" s="48"/>
    </row>
    <row r="695" ht="15.75" customHeight="1">
      <c r="B695" s="48"/>
      <c r="C695" s="48"/>
    </row>
    <row r="696" ht="15.75" customHeight="1">
      <c r="B696" s="48"/>
      <c r="C696" s="48"/>
    </row>
    <row r="697" ht="15.75" customHeight="1">
      <c r="B697" s="48"/>
      <c r="C697" s="48"/>
    </row>
    <row r="698" ht="15.75" customHeight="1">
      <c r="B698" s="48"/>
      <c r="C698" s="48"/>
    </row>
    <row r="699" ht="15.75" customHeight="1">
      <c r="B699" s="48"/>
      <c r="C699" s="48"/>
    </row>
    <row r="700" ht="15.75" customHeight="1">
      <c r="B700" s="48"/>
      <c r="C700" s="48"/>
    </row>
    <row r="701" ht="15.75" customHeight="1">
      <c r="B701" s="48"/>
      <c r="C701" s="48"/>
    </row>
    <row r="702" ht="15.75" customHeight="1">
      <c r="B702" s="48"/>
      <c r="C702" s="48"/>
    </row>
    <row r="703" ht="15.75" customHeight="1">
      <c r="B703" s="48"/>
      <c r="C703" s="48"/>
    </row>
    <row r="704" ht="15.75" customHeight="1">
      <c r="B704" s="48"/>
      <c r="C704" s="48"/>
    </row>
    <row r="705" ht="15.75" customHeight="1">
      <c r="B705" s="48"/>
      <c r="C705" s="48"/>
    </row>
    <row r="706" ht="15.75" customHeight="1">
      <c r="B706" s="48"/>
      <c r="C706" s="48"/>
    </row>
    <row r="707" ht="15.75" customHeight="1">
      <c r="B707" s="48"/>
      <c r="C707" s="48"/>
    </row>
    <row r="708" ht="15.75" customHeight="1">
      <c r="B708" s="48"/>
      <c r="C708" s="48"/>
    </row>
    <row r="709" ht="15.75" customHeight="1">
      <c r="B709" s="48"/>
      <c r="C709" s="48"/>
    </row>
    <row r="710" ht="15.75" customHeight="1">
      <c r="B710" s="48"/>
      <c r="C710" s="48"/>
    </row>
    <row r="711" ht="15.75" customHeight="1">
      <c r="B711" s="48"/>
      <c r="C711" s="48"/>
    </row>
    <row r="712" ht="15.75" customHeight="1">
      <c r="B712" s="48"/>
      <c r="C712" s="48"/>
    </row>
    <row r="713" ht="15.75" customHeight="1">
      <c r="B713" s="48"/>
      <c r="C713" s="48"/>
    </row>
    <row r="714" ht="15.75" customHeight="1">
      <c r="B714" s="48"/>
      <c r="C714" s="48"/>
    </row>
    <row r="715" ht="15.75" customHeight="1">
      <c r="B715" s="48"/>
      <c r="C715" s="48"/>
    </row>
    <row r="716" ht="15.75" customHeight="1">
      <c r="B716" s="48"/>
      <c r="C716" s="48"/>
    </row>
    <row r="717" ht="15.75" customHeight="1">
      <c r="B717" s="48"/>
      <c r="C717" s="48"/>
    </row>
    <row r="718" ht="15.75" customHeight="1">
      <c r="B718" s="48"/>
      <c r="C718" s="48"/>
    </row>
    <row r="719" ht="15.75" customHeight="1">
      <c r="B719" s="48"/>
      <c r="C719" s="48"/>
    </row>
    <row r="720" ht="15.75" customHeight="1">
      <c r="B720" s="48"/>
      <c r="C720" s="48"/>
    </row>
    <row r="721" ht="15.75" customHeight="1">
      <c r="B721" s="48"/>
      <c r="C721" s="48"/>
    </row>
    <row r="722" ht="15.75" customHeight="1">
      <c r="B722" s="48"/>
      <c r="C722" s="48"/>
    </row>
    <row r="723" ht="15.75" customHeight="1">
      <c r="B723" s="48"/>
      <c r="C723" s="48"/>
    </row>
    <row r="724" ht="15.75" customHeight="1">
      <c r="B724" s="48"/>
      <c r="C724" s="48"/>
    </row>
    <row r="725" ht="15.75" customHeight="1">
      <c r="B725" s="48"/>
      <c r="C725" s="48"/>
    </row>
    <row r="726" ht="15.75" customHeight="1">
      <c r="B726" s="48"/>
      <c r="C726" s="48"/>
    </row>
    <row r="727" ht="15.75" customHeight="1">
      <c r="B727" s="48"/>
      <c r="C727" s="48"/>
    </row>
    <row r="728" ht="15.75" customHeight="1">
      <c r="B728" s="48"/>
      <c r="C728" s="48"/>
    </row>
    <row r="729" ht="15.75" customHeight="1">
      <c r="B729" s="48"/>
      <c r="C729" s="48"/>
    </row>
    <row r="730" ht="15.75" customHeight="1">
      <c r="B730" s="48"/>
      <c r="C730" s="48"/>
    </row>
    <row r="731" ht="15.75" customHeight="1">
      <c r="B731" s="48"/>
      <c r="C731" s="48"/>
    </row>
    <row r="732" ht="15.75" customHeight="1">
      <c r="B732" s="48"/>
      <c r="C732" s="48"/>
    </row>
    <row r="733" ht="15.75" customHeight="1">
      <c r="B733" s="48"/>
      <c r="C733" s="48"/>
    </row>
    <row r="734" ht="15.75" customHeight="1">
      <c r="B734" s="48"/>
      <c r="C734" s="48"/>
    </row>
    <row r="735" ht="15.75" customHeight="1">
      <c r="B735" s="48"/>
      <c r="C735" s="48"/>
    </row>
    <row r="736" ht="15.75" customHeight="1">
      <c r="B736" s="48"/>
      <c r="C736" s="48"/>
    </row>
    <row r="737" ht="15.75" customHeight="1">
      <c r="B737" s="48"/>
      <c r="C737" s="48"/>
    </row>
    <row r="738" ht="15.75" customHeight="1">
      <c r="B738" s="48"/>
      <c r="C738" s="48"/>
    </row>
    <row r="739" ht="15.75" customHeight="1">
      <c r="B739" s="48"/>
      <c r="C739" s="48"/>
    </row>
    <row r="740" ht="15.75" customHeight="1">
      <c r="B740" s="48"/>
      <c r="C740" s="48"/>
    </row>
    <row r="741" ht="15.75" customHeight="1">
      <c r="B741" s="48"/>
      <c r="C741" s="48"/>
    </row>
    <row r="742" ht="15.75" customHeight="1">
      <c r="B742" s="48"/>
      <c r="C742" s="48"/>
    </row>
    <row r="743" ht="15.75" customHeight="1">
      <c r="B743" s="48"/>
      <c r="C743" s="48"/>
    </row>
    <row r="744" ht="15.75" customHeight="1">
      <c r="B744" s="48"/>
      <c r="C744" s="48"/>
    </row>
    <row r="745" ht="15.75" customHeight="1">
      <c r="B745" s="48"/>
      <c r="C745" s="48"/>
    </row>
    <row r="746" ht="15.75" customHeight="1">
      <c r="B746" s="48"/>
      <c r="C746" s="48"/>
    </row>
    <row r="747" ht="15.75" customHeight="1">
      <c r="B747" s="48"/>
      <c r="C747" s="48"/>
    </row>
    <row r="748" ht="15.75" customHeight="1">
      <c r="B748" s="48"/>
      <c r="C748" s="48"/>
    </row>
    <row r="749" ht="15.75" customHeight="1">
      <c r="B749" s="48"/>
      <c r="C749" s="48"/>
    </row>
    <row r="750" ht="15.75" customHeight="1">
      <c r="B750" s="48"/>
      <c r="C750" s="48"/>
    </row>
    <row r="751" ht="15.75" customHeight="1">
      <c r="B751" s="48"/>
      <c r="C751" s="48"/>
    </row>
    <row r="752" ht="15.75" customHeight="1">
      <c r="B752" s="48"/>
      <c r="C752" s="48"/>
    </row>
    <row r="753" ht="15.75" customHeight="1">
      <c r="B753" s="48"/>
      <c r="C753" s="48"/>
    </row>
    <row r="754" ht="15.75" customHeight="1">
      <c r="B754" s="48"/>
      <c r="C754" s="48"/>
    </row>
    <row r="755" ht="15.75" customHeight="1">
      <c r="B755" s="48"/>
      <c r="C755" s="48"/>
    </row>
    <row r="756" ht="15.75" customHeight="1">
      <c r="B756" s="48"/>
      <c r="C756" s="48"/>
    </row>
    <row r="757" ht="15.75" customHeight="1">
      <c r="B757" s="48"/>
      <c r="C757" s="48"/>
    </row>
    <row r="758" ht="15.75" customHeight="1">
      <c r="B758" s="48"/>
      <c r="C758" s="48"/>
    </row>
    <row r="759" ht="15.75" customHeight="1">
      <c r="B759" s="48"/>
      <c r="C759" s="48"/>
    </row>
    <row r="760" ht="15.75" customHeight="1">
      <c r="B760" s="48"/>
      <c r="C760" s="48"/>
    </row>
    <row r="761" ht="15.75" customHeight="1">
      <c r="B761" s="48"/>
      <c r="C761" s="48"/>
    </row>
    <row r="762" ht="15.75" customHeight="1">
      <c r="B762" s="48"/>
      <c r="C762" s="48"/>
    </row>
    <row r="763" ht="15.75" customHeight="1">
      <c r="B763" s="48"/>
      <c r="C763" s="48"/>
    </row>
    <row r="764" ht="15.75" customHeight="1">
      <c r="B764" s="48"/>
      <c r="C764" s="48"/>
    </row>
    <row r="765" ht="15.75" customHeight="1">
      <c r="B765" s="48"/>
      <c r="C765" s="48"/>
    </row>
    <row r="766" ht="15.75" customHeight="1">
      <c r="B766" s="48"/>
      <c r="C766" s="48"/>
    </row>
    <row r="767" ht="15.75" customHeight="1">
      <c r="B767" s="48"/>
      <c r="C767" s="48"/>
    </row>
    <row r="768" ht="15.75" customHeight="1">
      <c r="B768" s="48"/>
      <c r="C768" s="48"/>
    </row>
    <row r="769" ht="15.75" customHeight="1">
      <c r="B769" s="48"/>
      <c r="C769" s="48"/>
    </row>
    <row r="770" ht="15.75" customHeight="1">
      <c r="B770" s="48"/>
      <c r="C770" s="48"/>
    </row>
    <row r="771" ht="15.75" customHeight="1">
      <c r="B771" s="48"/>
      <c r="C771" s="48"/>
    </row>
    <row r="772" ht="15.75" customHeight="1">
      <c r="B772" s="48"/>
      <c r="C772" s="48"/>
    </row>
    <row r="773" ht="15.75" customHeight="1">
      <c r="B773" s="48"/>
      <c r="C773" s="48"/>
    </row>
    <row r="774" ht="15.75" customHeight="1">
      <c r="B774" s="48"/>
      <c r="C774" s="48"/>
    </row>
    <row r="775" ht="15.75" customHeight="1">
      <c r="B775" s="48"/>
      <c r="C775" s="48"/>
    </row>
    <row r="776" ht="15.75" customHeight="1">
      <c r="B776" s="48"/>
      <c r="C776" s="48"/>
    </row>
    <row r="777" ht="15.75" customHeight="1">
      <c r="B777" s="48"/>
      <c r="C777" s="48"/>
    </row>
    <row r="778" ht="15.75" customHeight="1">
      <c r="B778" s="48"/>
      <c r="C778" s="48"/>
    </row>
    <row r="779" ht="15.75" customHeight="1">
      <c r="B779" s="48"/>
      <c r="C779" s="48"/>
    </row>
    <row r="780" ht="15.75" customHeight="1">
      <c r="B780" s="48"/>
      <c r="C780" s="48"/>
    </row>
    <row r="781" ht="15.75" customHeight="1">
      <c r="B781" s="48"/>
      <c r="C781" s="48"/>
    </row>
    <row r="782" ht="15.75" customHeight="1">
      <c r="B782" s="48"/>
      <c r="C782" s="48"/>
    </row>
    <row r="783" ht="15.75" customHeight="1">
      <c r="B783" s="48"/>
      <c r="C783" s="48"/>
    </row>
    <row r="784" ht="15.75" customHeight="1">
      <c r="B784" s="48"/>
      <c r="C784" s="48"/>
    </row>
    <row r="785" ht="15.75" customHeight="1">
      <c r="B785" s="48"/>
      <c r="C785" s="48"/>
    </row>
    <row r="786" ht="15.75" customHeight="1">
      <c r="B786" s="48"/>
      <c r="C786" s="48"/>
    </row>
    <row r="787" ht="15.75" customHeight="1">
      <c r="B787" s="48"/>
      <c r="C787" s="48"/>
    </row>
    <row r="788" ht="15.75" customHeight="1">
      <c r="B788" s="48"/>
      <c r="C788" s="48"/>
    </row>
    <row r="789" ht="15.75" customHeight="1">
      <c r="B789" s="48"/>
      <c r="C789" s="48"/>
    </row>
    <row r="790" ht="15.75" customHeight="1">
      <c r="B790" s="48"/>
      <c r="C790" s="48"/>
    </row>
    <row r="791" ht="15.75" customHeight="1">
      <c r="B791" s="48"/>
      <c r="C791" s="48"/>
    </row>
    <row r="792" ht="15.75" customHeight="1">
      <c r="B792" s="48"/>
      <c r="C792" s="48"/>
    </row>
    <row r="793" ht="15.75" customHeight="1">
      <c r="B793" s="48"/>
      <c r="C793" s="48"/>
    </row>
    <row r="794" ht="15.75" customHeight="1">
      <c r="B794" s="48"/>
      <c r="C794" s="48"/>
    </row>
    <row r="795" ht="15.75" customHeight="1">
      <c r="B795" s="48"/>
      <c r="C795" s="48"/>
    </row>
    <row r="796" ht="15.75" customHeight="1">
      <c r="B796" s="48"/>
      <c r="C796" s="48"/>
    </row>
    <row r="797" ht="15.75" customHeight="1">
      <c r="B797" s="48"/>
      <c r="C797" s="48"/>
    </row>
    <row r="798" ht="15.75" customHeight="1">
      <c r="B798" s="48"/>
      <c r="C798" s="48"/>
    </row>
    <row r="799" ht="15.75" customHeight="1">
      <c r="B799" s="48"/>
      <c r="C799" s="48"/>
    </row>
    <row r="800" ht="15.75" customHeight="1">
      <c r="B800" s="48"/>
      <c r="C800" s="48"/>
    </row>
    <row r="801" ht="15.75" customHeight="1">
      <c r="B801" s="48"/>
      <c r="C801" s="48"/>
    </row>
    <row r="802" ht="15.75" customHeight="1">
      <c r="B802" s="48"/>
      <c r="C802" s="48"/>
    </row>
    <row r="803" ht="15.75" customHeight="1">
      <c r="B803" s="48"/>
      <c r="C803" s="48"/>
    </row>
    <row r="804" ht="15.75" customHeight="1">
      <c r="B804" s="48"/>
      <c r="C804" s="48"/>
    </row>
    <row r="805" ht="15.75" customHeight="1">
      <c r="B805" s="48"/>
      <c r="C805" s="48"/>
    </row>
    <row r="806" ht="15.75" customHeight="1">
      <c r="B806" s="48"/>
      <c r="C806" s="48"/>
    </row>
    <row r="807" ht="15.75" customHeight="1">
      <c r="B807" s="48"/>
      <c r="C807" s="48"/>
    </row>
    <row r="808" ht="15.75" customHeight="1">
      <c r="B808" s="48"/>
      <c r="C808" s="48"/>
    </row>
    <row r="809" ht="15.75" customHeight="1">
      <c r="B809" s="48"/>
      <c r="C809" s="48"/>
    </row>
    <row r="810" ht="15.75" customHeight="1">
      <c r="B810" s="48"/>
      <c r="C810" s="48"/>
    </row>
    <row r="811" ht="15.75" customHeight="1">
      <c r="B811" s="48"/>
      <c r="C811" s="48"/>
    </row>
    <row r="812" ht="15.75" customHeight="1">
      <c r="B812" s="48"/>
      <c r="C812" s="48"/>
    </row>
    <row r="813" ht="15.75" customHeight="1">
      <c r="B813" s="48"/>
      <c r="C813" s="48"/>
    </row>
    <row r="814" ht="15.75" customHeight="1">
      <c r="B814" s="48"/>
      <c r="C814" s="48"/>
    </row>
    <row r="815" ht="15.75" customHeight="1">
      <c r="B815" s="48"/>
      <c r="C815" s="48"/>
    </row>
    <row r="816" ht="15.75" customHeight="1">
      <c r="B816" s="48"/>
      <c r="C816" s="48"/>
    </row>
    <row r="817" ht="15.75" customHeight="1">
      <c r="B817" s="48"/>
      <c r="C817" s="48"/>
    </row>
    <row r="818" ht="15.75" customHeight="1">
      <c r="B818" s="48"/>
      <c r="C818" s="48"/>
    </row>
    <row r="819" ht="15.75" customHeight="1">
      <c r="B819" s="48"/>
      <c r="C819" s="48"/>
    </row>
    <row r="820" ht="15.75" customHeight="1">
      <c r="B820" s="48"/>
      <c r="C820" s="48"/>
    </row>
    <row r="821" ht="15.75" customHeight="1">
      <c r="B821" s="48"/>
      <c r="C821" s="48"/>
    </row>
    <row r="822" ht="15.75" customHeight="1">
      <c r="B822" s="48"/>
      <c r="C822" s="48"/>
    </row>
    <row r="823" ht="15.75" customHeight="1">
      <c r="B823" s="48"/>
      <c r="C823" s="48"/>
    </row>
    <row r="824" ht="15.75" customHeight="1">
      <c r="B824" s="48"/>
      <c r="C824" s="48"/>
    </row>
    <row r="825" ht="15.75" customHeight="1">
      <c r="B825" s="48"/>
      <c r="C825" s="48"/>
    </row>
    <row r="826" ht="15.75" customHeight="1">
      <c r="B826" s="48"/>
      <c r="C826" s="48"/>
    </row>
    <row r="827" ht="15.75" customHeight="1">
      <c r="B827" s="48"/>
      <c r="C827" s="48"/>
    </row>
    <row r="828" ht="15.75" customHeight="1">
      <c r="B828" s="48"/>
      <c r="C828" s="48"/>
    </row>
    <row r="829" ht="15.75" customHeight="1">
      <c r="B829" s="48"/>
      <c r="C829" s="48"/>
    </row>
    <row r="830" ht="15.75" customHeight="1">
      <c r="B830" s="48"/>
      <c r="C830" s="48"/>
    </row>
    <row r="831" ht="15.75" customHeight="1">
      <c r="B831" s="48"/>
      <c r="C831" s="48"/>
    </row>
    <row r="832" ht="15.75" customHeight="1">
      <c r="B832" s="48"/>
      <c r="C832" s="48"/>
    </row>
    <row r="833" ht="15.75" customHeight="1">
      <c r="B833" s="48"/>
      <c r="C833" s="48"/>
    </row>
    <row r="834" ht="15.75" customHeight="1">
      <c r="B834" s="48"/>
      <c r="C834" s="48"/>
    </row>
    <row r="835" ht="15.75" customHeight="1">
      <c r="B835" s="48"/>
      <c r="C835" s="48"/>
    </row>
    <row r="836" ht="15.75" customHeight="1">
      <c r="B836" s="48"/>
      <c r="C836" s="48"/>
    </row>
    <row r="837" ht="15.75" customHeight="1">
      <c r="B837" s="48"/>
      <c r="C837" s="48"/>
    </row>
    <row r="838" ht="15.75" customHeight="1">
      <c r="B838" s="48"/>
      <c r="C838" s="48"/>
    </row>
    <row r="839" ht="15.75" customHeight="1">
      <c r="B839" s="48"/>
      <c r="C839" s="48"/>
    </row>
    <row r="840" ht="15.75" customHeight="1">
      <c r="B840" s="48"/>
      <c r="C840" s="48"/>
    </row>
    <row r="841" ht="15.75" customHeight="1">
      <c r="B841" s="48"/>
      <c r="C841" s="48"/>
    </row>
    <row r="842" ht="15.75" customHeight="1">
      <c r="B842" s="48"/>
      <c r="C842" s="48"/>
    </row>
    <row r="843" ht="15.75" customHeight="1">
      <c r="B843" s="48"/>
      <c r="C843" s="48"/>
    </row>
    <row r="844" ht="15.75" customHeight="1">
      <c r="B844" s="48"/>
      <c r="C844" s="48"/>
    </row>
    <row r="845" ht="15.75" customHeight="1">
      <c r="B845" s="48"/>
      <c r="C845" s="48"/>
    </row>
    <row r="846" ht="15.75" customHeight="1">
      <c r="B846" s="48"/>
      <c r="C846" s="48"/>
    </row>
    <row r="847" ht="15.75" customHeight="1">
      <c r="B847" s="48"/>
      <c r="C847" s="48"/>
    </row>
    <row r="848" ht="15.75" customHeight="1">
      <c r="B848" s="48"/>
      <c r="C848" s="48"/>
    </row>
    <row r="849" ht="15.75" customHeight="1">
      <c r="B849" s="48"/>
      <c r="C849" s="48"/>
    </row>
    <row r="850" ht="15.75" customHeight="1">
      <c r="B850" s="48"/>
      <c r="C850" s="48"/>
    </row>
    <row r="851" ht="15.75" customHeight="1">
      <c r="B851" s="48"/>
      <c r="C851" s="48"/>
    </row>
    <row r="852" ht="15.75" customHeight="1">
      <c r="B852" s="48"/>
      <c r="C852" s="48"/>
    </row>
    <row r="853" ht="15.75" customHeight="1">
      <c r="B853" s="48"/>
      <c r="C853" s="48"/>
    </row>
    <row r="854" ht="15.75" customHeight="1">
      <c r="B854" s="48"/>
      <c r="C854" s="48"/>
    </row>
    <row r="855" ht="15.75" customHeight="1">
      <c r="B855" s="48"/>
      <c r="C855" s="48"/>
    </row>
    <row r="856" ht="15.75" customHeight="1">
      <c r="B856" s="48"/>
      <c r="C856" s="48"/>
    </row>
    <row r="857" ht="15.75" customHeight="1">
      <c r="B857" s="48"/>
      <c r="C857" s="48"/>
    </row>
    <row r="858" ht="15.75" customHeight="1">
      <c r="B858" s="48"/>
      <c r="C858" s="48"/>
    </row>
    <row r="859" ht="15.75" customHeight="1">
      <c r="B859" s="48"/>
      <c r="C859" s="48"/>
    </row>
    <row r="860" ht="15.75" customHeight="1">
      <c r="B860" s="48"/>
      <c r="C860" s="48"/>
    </row>
    <row r="861" ht="15.75" customHeight="1">
      <c r="B861" s="48"/>
      <c r="C861" s="48"/>
    </row>
    <row r="862" ht="15.75" customHeight="1">
      <c r="B862" s="48"/>
      <c r="C862" s="48"/>
    </row>
    <row r="863" ht="15.75" customHeight="1">
      <c r="B863" s="48"/>
      <c r="C863" s="48"/>
    </row>
    <row r="864" ht="15.75" customHeight="1">
      <c r="B864" s="48"/>
      <c r="C864" s="48"/>
    </row>
    <row r="865" ht="15.75" customHeight="1">
      <c r="B865" s="48"/>
      <c r="C865" s="48"/>
    </row>
    <row r="866" ht="15.75" customHeight="1">
      <c r="B866" s="48"/>
      <c r="C866" s="48"/>
    </row>
    <row r="867" ht="15.75" customHeight="1">
      <c r="B867" s="48"/>
      <c r="C867" s="48"/>
    </row>
    <row r="868" ht="15.75" customHeight="1">
      <c r="B868" s="48"/>
      <c r="C868" s="48"/>
    </row>
    <row r="869" ht="15.75" customHeight="1">
      <c r="B869" s="48"/>
      <c r="C869" s="48"/>
    </row>
    <row r="870" ht="15.75" customHeight="1">
      <c r="B870" s="48"/>
      <c r="C870" s="48"/>
    </row>
    <row r="871" ht="15.75" customHeight="1">
      <c r="B871" s="48"/>
      <c r="C871" s="48"/>
    </row>
    <row r="872" ht="15.75" customHeight="1">
      <c r="B872" s="48"/>
      <c r="C872" s="48"/>
    </row>
    <row r="873" ht="15.75" customHeight="1">
      <c r="B873" s="48"/>
      <c r="C873" s="48"/>
    </row>
    <row r="874" ht="15.75" customHeight="1">
      <c r="B874" s="48"/>
      <c r="C874" s="48"/>
    </row>
    <row r="875" ht="15.75" customHeight="1">
      <c r="B875" s="48"/>
      <c r="C875" s="48"/>
    </row>
    <row r="876" ht="15.75" customHeight="1">
      <c r="B876" s="48"/>
      <c r="C876" s="48"/>
    </row>
    <row r="877" ht="15.75" customHeight="1">
      <c r="B877" s="48"/>
      <c r="C877" s="48"/>
    </row>
    <row r="878" ht="15.75" customHeight="1">
      <c r="B878" s="48"/>
      <c r="C878" s="48"/>
    </row>
    <row r="879" ht="15.75" customHeight="1">
      <c r="B879" s="48"/>
      <c r="C879" s="48"/>
    </row>
    <row r="880" ht="15.75" customHeight="1">
      <c r="B880" s="48"/>
      <c r="C880" s="48"/>
    </row>
    <row r="881" ht="15.75" customHeight="1">
      <c r="B881" s="48"/>
      <c r="C881" s="48"/>
    </row>
    <row r="882" ht="15.75" customHeight="1">
      <c r="B882" s="48"/>
      <c r="C882" s="48"/>
    </row>
    <row r="883" ht="15.75" customHeight="1">
      <c r="B883" s="48"/>
      <c r="C883" s="48"/>
    </row>
    <row r="884" ht="15.75" customHeight="1">
      <c r="B884" s="48"/>
      <c r="C884" s="48"/>
    </row>
    <row r="885" ht="15.75" customHeight="1">
      <c r="B885" s="48"/>
      <c r="C885" s="48"/>
    </row>
    <row r="886" ht="15.75" customHeight="1">
      <c r="B886" s="48"/>
      <c r="C886" s="48"/>
    </row>
    <row r="887" ht="15.75" customHeight="1">
      <c r="B887" s="48"/>
      <c r="C887" s="48"/>
    </row>
    <row r="888" ht="15.75" customHeight="1">
      <c r="B888" s="48"/>
      <c r="C888" s="48"/>
    </row>
    <row r="889" ht="15.75" customHeight="1">
      <c r="B889" s="48"/>
      <c r="C889" s="48"/>
    </row>
    <row r="890" ht="15.75" customHeight="1">
      <c r="B890" s="48"/>
      <c r="C890" s="48"/>
    </row>
    <row r="891" ht="15.75" customHeight="1">
      <c r="B891" s="48"/>
      <c r="C891" s="48"/>
    </row>
    <row r="892" ht="15.75" customHeight="1">
      <c r="B892" s="48"/>
      <c r="C892" s="48"/>
    </row>
    <row r="893" ht="15.75" customHeight="1">
      <c r="B893" s="48"/>
      <c r="C893" s="48"/>
    </row>
    <row r="894" ht="15.75" customHeight="1">
      <c r="B894" s="48"/>
      <c r="C894" s="48"/>
    </row>
    <row r="895" ht="15.75" customHeight="1">
      <c r="B895" s="48"/>
      <c r="C895" s="48"/>
    </row>
    <row r="896" ht="15.75" customHeight="1">
      <c r="B896" s="48"/>
      <c r="C896" s="48"/>
    </row>
    <row r="897" ht="15.75" customHeight="1">
      <c r="B897" s="48"/>
      <c r="C897" s="48"/>
    </row>
    <row r="898" ht="15.75" customHeight="1">
      <c r="B898" s="48"/>
      <c r="C898" s="48"/>
    </row>
    <row r="899" ht="15.75" customHeight="1">
      <c r="B899" s="48"/>
      <c r="C899" s="48"/>
    </row>
    <row r="900" ht="15.75" customHeight="1">
      <c r="B900" s="48"/>
      <c r="C900" s="48"/>
    </row>
    <row r="901" ht="15.75" customHeight="1">
      <c r="B901" s="48"/>
      <c r="C901" s="48"/>
    </row>
    <row r="902" ht="15.75" customHeight="1">
      <c r="B902" s="48"/>
      <c r="C902" s="48"/>
    </row>
    <row r="903" ht="15.75" customHeight="1">
      <c r="B903" s="48"/>
      <c r="C903" s="48"/>
    </row>
    <row r="904" ht="15.75" customHeight="1">
      <c r="B904" s="48"/>
      <c r="C904" s="48"/>
    </row>
    <row r="905" ht="15.75" customHeight="1">
      <c r="B905" s="48"/>
      <c r="C905" s="48"/>
    </row>
    <row r="906" ht="15.75" customHeight="1">
      <c r="B906" s="48"/>
      <c r="C906" s="48"/>
    </row>
    <row r="907" ht="15.75" customHeight="1">
      <c r="B907" s="48"/>
      <c r="C907" s="48"/>
    </row>
    <row r="908" ht="15.75" customHeight="1">
      <c r="B908" s="48"/>
      <c r="C908" s="48"/>
    </row>
    <row r="909" ht="15.75" customHeight="1">
      <c r="B909" s="48"/>
      <c r="C909" s="48"/>
    </row>
    <row r="910" ht="15.75" customHeight="1">
      <c r="B910" s="48"/>
      <c r="C910" s="48"/>
    </row>
    <row r="911" ht="15.75" customHeight="1">
      <c r="B911" s="48"/>
      <c r="C911" s="48"/>
    </row>
    <row r="912" ht="15.75" customHeight="1">
      <c r="B912" s="48"/>
      <c r="C912" s="48"/>
    </row>
    <row r="913" ht="15.75" customHeight="1">
      <c r="B913" s="48"/>
      <c r="C913" s="48"/>
    </row>
    <row r="914" ht="15.75" customHeight="1">
      <c r="B914" s="48"/>
      <c r="C914" s="48"/>
    </row>
    <row r="915" ht="15.75" customHeight="1">
      <c r="B915" s="48"/>
      <c r="C915" s="48"/>
    </row>
    <row r="916" ht="15.75" customHeight="1">
      <c r="B916" s="48"/>
      <c r="C916" s="48"/>
    </row>
    <row r="917" ht="15.75" customHeight="1">
      <c r="B917" s="48"/>
      <c r="C917" s="48"/>
    </row>
    <row r="918" ht="15.75" customHeight="1">
      <c r="B918" s="48"/>
      <c r="C918" s="48"/>
    </row>
    <row r="919" ht="15.75" customHeight="1">
      <c r="B919" s="48"/>
      <c r="C919" s="48"/>
    </row>
    <row r="920" ht="15.75" customHeight="1">
      <c r="B920" s="48"/>
      <c r="C920" s="48"/>
    </row>
    <row r="921" ht="15.75" customHeight="1">
      <c r="B921" s="48"/>
      <c r="C921" s="48"/>
    </row>
    <row r="922" ht="15.75" customHeight="1">
      <c r="B922" s="48"/>
      <c r="C922" s="48"/>
    </row>
    <row r="923" ht="15.75" customHeight="1">
      <c r="B923" s="48"/>
      <c r="C923" s="48"/>
    </row>
    <row r="924" ht="15.75" customHeight="1">
      <c r="B924" s="48"/>
      <c r="C924" s="48"/>
    </row>
    <row r="925" ht="15.75" customHeight="1">
      <c r="B925" s="48"/>
      <c r="C925" s="48"/>
    </row>
    <row r="926" ht="15.75" customHeight="1">
      <c r="B926" s="48"/>
      <c r="C926" s="48"/>
    </row>
    <row r="927" ht="15.75" customHeight="1">
      <c r="B927" s="48"/>
      <c r="C927" s="48"/>
    </row>
    <row r="928" ht="15.75" customHeight="1">
      <c r="B928" s="48"/>
      <c r="C928" s="48"/>
    </row>
    <row r="929" ht="15.75" customHeight="1">
      <c r="B929" s="48"/>
      <c r="C929" s="48"/>
    </row>
    <row r="930" ht="15.75" customHeight="1">
      <c r="B930" s="48"/>
      <c r="C930" s="48"/>
    </row>
    <row r="931" ht="15.75" customHeight="1">
      <c r="B931" s="48"/>
      <c r="C931" s="48"/>
    </row>
    <row r="932" ht="15.75" customHeight="1">
      <c r="B932" s="48"/>
      <c r="C932" s="48"/>
    </row>
    <row r="933" ht="15.75" customHeight="1">
      <c r="B933" s="48"/>
      <c r="C933" s="48"/>
    </row>
    <row r="934" ht="15.75" customHeight="1">
      <c r="B934" s="48"/>
      <c r="C934" s="48"/>
    </row>
    <row r="935" ht="15.75" customHeight="1">
      <c r="B935" s="48"/>
      <c r="C935" s="48"/>
    </row>
    <row r="936" ht="15.75" customHeight="1">
      <c r="B936" s="48"/>
      <c r="C936" s="48"/>
    </row>
    <row r="937" ht="15.75" customHeight="1">
      <c r="B937" s="48"/>
      <c r="C937" s="48"/>
    </row>
    <row r="938" ht="15.75" customHeight="1">
      <c r="B938" s="48"/>
      <c r="C938" s="48"/>
    </row>
    <row r="939" ht="15.75" customHeight="1">
      <c r="B939" s="48"/>
      <c r="C939" s="48"/>
    </row>
    <row r="940" ht="15.75" customHeight="1">
      <c r="B940" s="48"/>
      <c r="C940" s="48"/>
    </row>
    <row r="941" ht="15.75" customHeight="1">
      <c r="B941" s="48"/>
      <c r="C941" s="48"/>
    </row>
    <row r="942" ht="15.75" customHeight="1">
      <c r="B942" s="48"/>
      <c r="C942" s="48"/>
    </row>
    <row r="943" ht="15.75" customHeight="1">
      <c r="B943" s="48"/>
      <c r="C943" s="48"/>
    </row>
    <row r="944" ht="15.75" customHeight="1">
      <c r="B944" s="48"/>
      <c r="C944" s="48"/>
    </row>
    <row r="945" ht="15.75" customHeight="1">
      <c r="B945" s="48"/>
      <c r="C945" s="48"/>
    </row>
    <row r="946" ht="15.75" customHeight="1">
      <c r="B946" s="48"/>
      <c r="C946" s="48"/>
    </row>
    <row r="947" ht="15.75" customHeight="1">
      <c r="B947" s="48"/>
      <c r="C947" s="48"/>
    </row>
    <row r="948" ht="15.75" customHeight="1">
      <c r="B948" s="48"/>
      <c r="C948" s="48"/>
    </row>
    <row r="949" ht="15.75" customHeight="1">
      <c r="B949" s="48"/>
      <c r="C949" s="48"/>
    </row>
    <row r="950" ht="15.75" customHeight="1">
      <c r="B950" s="48"/>
      <c r="C950" s="48"/>
    </row>
    <row r="951" ht="15.75" customHeight="1">
      <c r="B951" s="48"/>
      <c r="C951" s="48"/>
    </row>
    <row r="952" ht="15.75" customHeight="1">
      <c r="B952" s="48"/>
      <c r="C952" s="48"/>
    </row>
    <row r="953" ht="15.75" customHeight="1">
      <c r="B953" s="48"/>
      <c r="C953" s="48"/>
    </row>
    <row r="954" ht="15.75" customHeight="1">
      <c r="B954" s="48"/>
      <c r="C954" s="48"/>
    </row>
    <row r="955" ht="15.75" customHeight="1">
      <c r="B955" s="48"/>
      <c r="C955" s="48"/>
    </row>
    <row r="956" ht="15.75" customHeight="1">
      <c r="B956" s="48"/>
      <c r="C956" s="48"/>
    </row>
    <row r="957" ht="15.75" customHeight="1">
      <c r="B957" s="48"/>
      <c r="C957" s="48"/>
    </row>
    <row r="958" ht="15.75" customHeight="1">
      <c r="B958" s="48"/>
      <c r="C958" s="48"/>
    </row>
    <row r="959" ht="15.75" customHeight="1">
      <c r="B959" s="48"/>
      <c r="C959" s="48"/>
    </row>
    <row r="960" ht="15.75" customHeight="1">
      <c r="B960" s="48"/>
      <c r="C960" s="48"/>
    </row>
    <row r="961" ht="15.75" customHeight="1">
      <c r="B961" s="48"/>
      <c r="C961" s="48"/>
    </row>
    <row r="962" ht="15.75" customHeight="1">
      <c r="B962" s="48"/>
      <c r="C962" s="48"/>
    </row>
    <row r="963" ht="15.75" customHeight="1">
      <c r="B963" s="48"/>
      <c r="C963" s="48"/>
    </row>
    <row r="964" ht="15.75" customHeight="1">
      <c r="B964" s="48"/>
      <c r="C964" s="48"/>
    </row>
    <row r="965" ht="15.75" customHeight="1">
      <c r="B965" s="48"/>
      <c r="C965" s="48"/>
    </row>
    <row r="966" ht="15.75" customHeight="1">
      <c r="B966" s="48"/>
      <c r="C966" s="48"/>
    </row>
    <row r="967" ht="15.75" customHeight="1">
      <c r="B967" s="48"/>
      <c r="C967" s="48"/>
    </row>
    <row r="968" ht="15.75" customHeight="1">
      <c r="B968" s="48"/>
      <c r="C968" s="48"/>
    </row>
    <row r="969" ht="15.75" customHeight="1">
      <c r="B969" s="48"/>
      <c r="C969" s="48"/>
    </row>
    <row r="970" ht="15.75" customHeight="1">
      <c r="B970" s="48"/>
      <c r="C970" s="48"/>
    </row>
    <row r="971" ht="15.75" customHeight="1">
      <c r="B971" s="48"/>
      <c r="C971" s="48"/>
    </row>
    <row r="972" ht="15.75" customHeight="1">
      <c r="B972" s="48"/>
      <c r="C972" s="48"/>
    </row>
    <row r="973" ht="15.75" customHeight="1">
      <c r="B973" s="48"/>
      <c r="C973" s="48"/>
    </row>
    <row r="974" ht="15.75" customHeight="1">
      <c r="B974" s="48"/>
      <c r="C974" s="48"/>
    </row>
    <row r="975" ht="15.75" customHeight="1">
      <c r="B975" s="48"/>
      <c r="C975" s="48"/>
    </row>
    <row r="976" ht="15.75" customHeight="1">
      <c r="B976" s="48"/>
      <c r="C976" s="48"/>
    </row>
    <row r="977" ht="15.75" customHeight="1">
      <c r="B977" s="48"/>
      <c r="C977" s="48"/>
    </row>
    <row r="978" ht="15.75" customHeight="1">
      <c r="B978" s="48"/>
      <c r="C978" s="48"/>
    </row>
    <row r="979" ht="15.75" customHeight="1">
      <c r="B979" s="48"/>
      <c r="C979" s="48"/>
    </row>
    <row r="980" ht="15.75" customHeight="1">
      <c r="B980" s="48"/>
      <c r="C980" s="48"/>
    </row>
    <row r="981" ht="15.75" customHeight="1">
      <c r="B981" s="48"/>
      <c r="C981" s="48"/>
    </row>
    <row r="982" ht="15.75" customHeight="1">
      <c r="B982" s="48"/>
      <c r="C982" s="48"/>
    </row>
    <row r="983" ht="15.75" customHeight="1">
      <c r="B983" s="48"/>
      <c r="C983" s="48"/>
    </row>
    <row r="984" ht="15.75" customHeight="1">
      <c r="B984" s="48"/>
      <c r="C984" s="48"/>
    </row>
    <row r="985" ht="15.75" customHeight="1">
      <c r="B985" s="48"/>
      <c r="C985" s="48"/>
    </row>
    <row r="986" ht="15.75" customHeight="1">
      <c r="B986" s="48"/>
      <c r="C986" s="48"/>
    </row>
    <row r="987" ht="15.75" customHeight="1">
      <c r="B987" s="48"/>
      <c r="C987" s="48"/>
    </row>
    <row r="988" ht="15.75" customHeight="1">
      <c r="B988" s="48"/>
      <c r="C988" s="48"/>
    </row>
    <row r="989" ht="15.75" customHeight="1">
      <c r="B989" s="48"/>
      <c r="C989" s="48"/>
    </row>
    <row r="990" ht="15.75" customHeight="1">
      <c r="B990" s="48"/>
      <c r="C990" s="48"/>
    </row>
    <row r="991" ht="15.75" customHeight="1">
      <c r="B991" s="48"/>
      <c r="C991" s="48"/>
    </row>
    <row r="992" ht="15.75" customHeight="1">
      <c r="B992" s="48"/>
      <c r="C992" s="48"/>
    </row>
    <row r="993" ht="15.75" customHeight="1">
      <c r="B993" s="48"/>
      <c r="C993" s="48"/>
    </row>
    <row r="994" ht="15.75" customHeight="1">
      <c r="B994" s="48"/>
      <c r="C994" s="48"/>
    </row>
    <row r="995" ht="15.75" customHeight="1">
      <c r="B995" s="48"/>
      <c r="C995" s="48"/>
    </row>
    <row r="996" ht="15.75" customHeight="1">
      <c r="B996" s="48"/>
      <c r="C996" s="48"/>
    </row>
    <row r="997" ht="15.75" customHeight="1">
      <c r="B997" s="48"/>
      <c r="C997" s="48"/>
    </row>
    <row r="998" ht="15.75" customHeight="1">
      <c r="B998" s="48"/>
      <c r="C998" s="48"/>
    </row>
    <row r="999" ht="15.75" customHeight="1">
      <c r="B999" s="48"/>
      <c r="C999" s="48"/>
    </row>
    <row r="1000" ht="15.75" customHeight="1">
      <c r="B1000" s="48"/>
      <c r="C1000" s="48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26" width="10.71"/>
  </cols>
  <sheetData>
    <row r="1">
      <c r="A1" s="21" t="s">
        <v>42</v>
      </c>
      <c r="B1" s="41" t="s">
        <v>75</v>
      </c>
    </row>
    <row r="2">
      <c r="A2" s="25">
        <v>43160.0</v>
      </c>
      <c r="B2" s="42">
        <v>91.3</v>
      </c>
    </row>
    <row r="3">
      <c r="A3" s="25">
        <v>43191.0</v>
      </c>
      <c r="B3" s="42">
        <v>90.38</v>
      </c>
    </row>
    <row r="4">
      <c r="A4" s="25">
        <v>43221.0</v>
      </c>
      <c r="B4" s="42">
        <v>92.07</v>
      </c>
    </row>
    <row r="5">
      <c r="A5" s="25">
        <v>43252.0</v>
      </c>
      <c r="B5" s="42">
        <v>92.96</v>
      </c>
    </row>
    <row r="6">
      <c r="A6" s="25">
        <v>43282.0</v>
      </c>
      <c r="B6" s="42">
        <v>91.69</v>
      </c>
    </row>
    <row r="7">
      <c r="A7" s="25">
        <v>43313.0</v>
      </c>
      <c r="B7" s="42">
        <v>93.21</v>
      </c>
    </row>
    <row r="8">
      <c r="A8" s="25">
        <v>43344.0</v>
      </c>
      <c r="B8" s="42">
        <v>91.45</v>
      </c>
    </row>
    <row r="9">
      <c r="A9" s="25">
        <v>43374.0</v>
      </c>
      <c r="B9" s="42">
        <v>92.19</v>
      </c>
    </row>
    <row r="10">
      <c r="A10" s="25">
        <v>43405.0</v>
      </c>
      <c r="B10" s="42">
        <v>92.81</v>
      </c>
    </row>
    <row r="11">
      <c r="A11" s="25">
        <v>43435.0</v>
      </c>
      <c r="B11" s="42">
        <v>93.56</v>
      </c>
    </row>
    <row r="12">
      <c r="A12" s="25">
        <v>43466.0</v>
      </c>
      <c r="B12" s="42">
        <v>95.9</v>
      </c>
    </row>
    <row r="13">
      <c r="A13" s="25">
        <v>43497.0</v>
      </c>
      <c r="B13" s="42">
        <v>95.29</v>
      </c>
    </row>
    <row r="14">
      <c r="A14" s="25">
        <v>43525.0</v>
      </c>
      <c r="B14" s="42">
        <v>95.09</v>
      </c>
    </row>
    <row r="15">
      <c r="A15" s="25">
        <v>43556.0</v>
      </c>
      <c r="B15" s="42">
        <v>95.13</v>
      </c>
    </row>
    <row r="16">
      <c r="A16" s="25">
        <v>43586.0</v>
      </c>
      <c r="B16" s="42">
        <v>96.95</v>
      </c>
    </row>
    <row r="17">
      <c r="A17" s="25">
        <v>43617.0</v>
      </c>
      <c r="B17" s="42">
        <v>97.74</v>
      </c>
    </row>
    <row r="18">
      <c r="A18" s="25">
        <v>43647.0</v>
      </c>
      <c r="B18" s="42">
        <v>98.31</v>
      </c>
    </row>
    <row r="19">
      <c r="A19" s="25">
        <v>43678.0</v>
      </c>
      <c r="B19" s="42">
        <v>101.05</v>
      </c>
    </row>
    <row r="20">
      <c r="A20" s="25">
        <v>43709.0</v>
      </c>
      <c r="B20" s="42">
        <v>100.83</v>
      </c>
    </row>
    <row r="21" ht="15.75" customHeight="1">
      <c r="A21" s="25">
        <v>43739.0</v>
      </c>
      <c r="B21" s="42">
        <v>99.78</v>
      </c>
    </row>
    <row r="22" ht="15.75" customHeight="1">
      <c r="A22" s="25">
        <v>43770.0</v>
      </c>
      <c r="B22" s="42">
        <v>99.22</v>
      </c>
    </row>
    <row r="23" ht="15.75" customHeight="1">
      <c r="A23" s="25">
        <v>43800.0</v>
      </c>
      <c r="B23" s="42">
        <v>98.43</v>
      </c>
    </row>
    <row r="24" ht="15.75" customHeight="1">
      <c r="A24" s="25">
        <v>43831.0</v>
      </c>
      <c r="B24" s="42">
        <v>98.37</v>
      </c>
    </row>
    <row r="25" ht="15.75" customHeight="1">
      <c r="A25" s="25">
        <v>43862.0</v>
      </c>
      <c r="B25" s="42">
        <v>99.44</v>
      </c>
    </row>
    <row r="26" ht="15.75" customHeight="1">
      <c r="A26" s="25">
        <v>43891.0</v>
      </c>
      <c r="B26" s="42">
        <v>100.2</v>
      </c>
    </row>
    <row r="27" ht="15.75" customHeight="1">
      <c r="A27" s="25">
        <v>43922.0</v>
      </c>
      <c r="B27" s="42">
        <v>101.92</v>
      </c>
    </row>
    <row r="28" ht="15.75" customHeight="1">
      <c r="A28" s="25">
        <v>43952.0</v>
      </c>
      <c r="B28" s="42">
        <v>102.1</v>
      </c>
    </row>
    <row r="29" ht="15.75" customHeight="1">
      <c r="A29" s="25">
        <v>43983.0</v>
      </c>
      <c r="B29" s="42">
        <v>98.56</v>
      </c>
    </row>
    <row r="30" ht="15.75" customHeight="1">
      <c r="A30" s="25">
        <v>44013.0</v>
      </c>
      <c r="B30" s="42">
        <v>97.66</v>
      </c>
    </row>
    <row r="31" ht="15.75" customHeight="1">
      <c r="A31" s="25">
        <v>44044.0</v>
      </c>
      <c r="B31" s="42">
        <v>95.21</v>
      </c>
    </row>
    <row r="32" ht="15.75" customHeight="1">
      <c r="A32" s="25">
        <v>44075.0</v>
      </c>
      <c r="B32" s="42">
        <v>95.86</v>
      </c>
    </row>
    <row r="33" ht="15.75" customHeight="1">
      <c r="A33" s="25">
        <v>44105.0</v>
      </c>
      <c r="B33" s="42">
        <v>96.38</v>
      </c>
    </row>
    <row r="34" ht="15.75" customHeight="1">
      <c r="A34" s="25">
        <v>44136.0</v>
      </c>
      <c r="B34" s="42">
        <v>96.63</v>
      </c>
    </row>
    <row r="35" ht="15.75" customHeight="1">
      <c r="A35" s="25">
        <v>44166.0</v>
      </c>
      <c r="B35" s="42">
        <v>94.5</v>
      </c>
    </row>
    <row r="36" ht="15.75" customHeight="1">
      <c r="A36" s="25">
        <v>44197.0</v>
      </c>
      <c r="B36" s="42">
        <v>94.46</v>
      </c>
    </row>
    <row r="37" ht="15.75" customHeight="1">
      <c r="A37" s="25">
        <v>44228.0</v>
      </c>
      <c r="B37" s="42">
        <v>93.56</v>
      </c>
    </row>
    <row r="38" ht="15.75" customHeight="1">
      <c r="A38" s="25">
        <v>44256.0</v>
      </c>
      <c r="B38" s="42">
        <v>92.17</v>
      </c>
    </row>
    <row r="39" ht="15.75" customHeight="1">
      <c r="A39" s="25">
        <v>44287.0</v>
      </c>
      <c r="B39" s="42">
        <v>91.48</v>
      </c>
    </row>
    <row r="40" ht="15.75" customHeight="1">
      <c r="A40" s="25">
        <v>44317.0</v>
      </c>
      <c r="B40" s="42">
        <v>90.02</v>
      </c>
    </row>
    <row r="41" ht="15.75" customHeight="1">
      <c r="A41" s="25">
        <v>44348.0</v>
      </c>
      <c r="B41" s="42">
        <v>90.01</v>
      </c>
    </row>
    <row r="42" ht="15.75" customHeight="1">
      <c r="A42" s="25">
        <v>44378.0</v>
      </c>
      <c r="B42" s="42">
        <v>91.48</v>
      </c>
    </row>
    <row r="43" ht="15.75" customHeight="1">
      <c r="A43" s="25">
        <v>44409.0</v>
      </c>
      <c r="B43" s="42">
        <v>92.28</v>
      </c>
    </row>
    <row r="44" ht="15.75" customHeight="1">
      <c r="A44" s="25">
        <v>44440.0</v>
      </c>
      <c r="B44" s="42">
        <v>92.03</v>
      </c>
    </row>
    <row r="45" ht="15.75" customHeight="1">
      <c r="A45" s="25">
        <v>44470.0</v>
      </c>
      <c r="B45" s="42">
        <v>91.03</v>
      </c>
    </row>
    <row r="46" ht="15.75" customHeight="1">
      <c r="A46" s="25">
        <v>44501.0</v>
      </c>
      <c r="B46" s="42">
        <v>91.8</v>
      </c>
    </row>
    <row r="47" ht="15.75" customHeight="1">
      <c r="A47" s="25">
        <v>44531.0</v>
      </c>
      <c r="B47" s="42">
        <v>92.75</v>
      </c>
    </row>
    <row r="48" ht="15.75" customHeight="1">
      <c r="A48" s="25">
        <v>44562.0</v>
      </c>
      <c r="B48" s="42">
        <v>91.81</v>
      </c>
    </row>
    <row r="49" ht="15.75" customHeight="1">
      <c r="A49" s="25">
        <v>44593.0</v>
      </c>
      <c r="B49" s="42">
        <v>91.19</v>
      </c>
    </row>
    <row r="50" ht="15.75" customHeight="1">
      <c r="A50" s="25">
        <v>44621.0</v>
      </c>
      <c r="B50" s="42">
        <v>91.54</v>
      </c>
    </row>
    <row r="51" ht="15.75" customHeight="1">
      <c r="A51" s="25">
        <v>44652.0</v>
      </c>
      <c r="B51" s="42">
        <v>87.44</v>
      </c>
    </row>
    <row r="52" ht="15.75" customHeight="1">
      <c r="A52" s="25">
        <v>44682.0</v>
      </c>
      <c r="B52" s="42">
        <v>87.7</v>
      </c>
    </row>
    <row r="53" ht="15.75" customHeight="1">
      <c r="A53" s="25">
        <v>44713.0</v>
      </c>
      <c r="B53" s="42">
        <v>84.32</v>
      </c>
    </row>
    <row r="54" ht="15.75" customHeight="1">
      <c r="A54" s="25">
        <v>44743.0</v>
      </c>
      <c r="B54" s="42">
        <v>85.99</v>
      </c>
    </row>
    <row r="55" ht="15.75" customHeight="1">
      <c r="A55" s="25">
        <v>44774.0</v>
      </c>
      <c r="B55" s="42">
        <v>87.05</v>
      </c>
    </row>
    <row r="56" ht="15.75" customHeight="1">
      <c r="A56" s="25">
        <v>44805.0</v>
      </c>
      <c r="B56" s="42">
        <v>84.28</v>
      </c>
    </row>
    <row r="57" ht="15.75" customHeight="1">
      <c r="A57" s="25">
        <v>44835.0</v>
      </c>
      <c r="B57" s="42">
        <v>82.63</v>
      </c>
    </row>
    <row r="58" ht="15.75" customHeight="1">
      <c r="A58" s="25">
        <v>44866.0</v>
      </c>
      <c r="B58" s="42">
        <v>82.28</v>
      </c>
    </row>
    <row r="59" ht="15.75" customHeight="1">
      <c r="A59" s="25">
        <v>44896.0</v>
      </c>
      <c r="B59" s="42">
        <v>83.62</v>
      </c>
    </row>
    <row r="60" ht="15.75" customHeight="1">
      <c r="A60" s="25">
        <v>44927.0</v>
      </c>
      <c r="B60" s="44">
        <v>85.02</v>
      </c>
    </row>
    <row r="61" ht="15.75" customHeight="1">
      <c r="A61" s="25">
        <v>44958.0</v>
      </c>
      <c r="B61" s="44">
        <v>83.8</v>
      </c>
      <c r="G61" s="43"/>
      <c r="H61" s="43"/>
      <c r="I61" s="43"/>
    </row>
    <row r="62" ht="15.75" customHeight="1">
      <c r="A62" s="25">
        <v>44986.0</v>
      </c>
      <c r="B62" s="44">
        <v>83.44</v>
      </c>
      <c r="G62" s="43"/>
      <c r="H62" s="43"/>
    </row>
    <row r="63" ht="15.75" customHeight="1">
      <c r="A63" s="25">
        <v>45017.0</v>
      </c>
      <c r="B63" s="44">
        <v>81.57</v>
      </c>
    </row>
    <row r="64" ht="15.75" customHeight="1">
      <c r="A64" s="25">
        <v>45047.0</v>
      </c>
      <c r="B64" s="44">
        <v>80.11</v>
      </c>
    </row>
    <row r="65" ht="15.75" customHeight="1">
      <c r="A65" s="25">
        <v>45078.0</v>
      </c>
      <c r="B65" s="44">
        <v>77.92</v>
      </c>
    </row>
    <row r="66" ht="15.75" customHeight="1">
      <c r="A66" s="25">
        <v>45108.0</v>
      </c>
      <c r="B66" s="44">
        <v>76.5</v>
      </c>
      <c r="E66" s="49"/>
      <c r="F66" s="49"/>
      <c r="G66" s="49"/>
    </row>
    <row r="67" ht="15.75" customHeight="1">
      <c r="A67" s="25">
        <v>45139.0</v>
      </c>
      <c r="B67" s="44">
        <v>75.57</v>
      </c>
    </row>
    <row r="68" ht="15.75" customHeight="1">
      <c r="A68" s="25">
        <v>45170.0</v>
      </c>
      <c r="B68" s="44">
        <v>75.62</v>
      </c>
    </row>
    <row r="69" ht="15.75" customHeight="1">
      <c r="A69" s="25">
        <v>45200.0</v>
      </c>
      <c r="B69" s="44">
        <v>75.55</v>
      </c>
    </row>
    <row r="70" ht="15.75" customHeight="1">
      <c r="A70" s="25">
        <v>45231.0</v>
      </c>
      <c r="B70" s="44">
        <v>73.64</v>
      </c>
    </row>
    <row r="71" ht="15.75" customHeight="1">
      <c r="A71" s="25">
        <v>45261.0</v>
      </c>
      <c r="B71" s="44">
        <v>76.05</v>
      </c>
    </row>
    <row r="72" ht="15.75" customHeight="1">
      <c r="A72" s="30">
        <v>45292.0</v>
      </c>
      <c r="B72" s="44">
        <v>74.86</v>
      </c>
    </row>
    <row r="73" ht="15.75" customHeight="1">
      <c r="A73" s="30">
        <v>45323.0</v>
      </c>
      <c r="B73" s="44">
        <v>73.9</v>
      </c>
    </row>
    <row r="74" ht="15.75" customHeight="1">
      <c r="A74" s="30">
        <v>45352.0</v>
      </c>
      <c r="B74" s="44">
        <v>73.33</v>
      </c>
    </row>
    <row r="75" ht="15.75" customHeight="1">
      <c r="A75" s="25">
        <v>45383.0</v>
      </c>
      <c r="B75" s="44">
        <v>72.3</v>
      </c>
    </row>
    <row r="76" ht="15.75" customHeight="1">
      <c r="A76" s="25">
        <v>45413.0</v>
      </c>
      <c r="B76" s="44">
        <v>70.89</v>
      </c>
    </row>
    <row r="77" ht="15.75" customHeight="1">
      <c r="A77" s="25">
        <v>45444.0</v>
      </c>
      <c r="B77" s="44">
        <v>70.2</v>
      </c>
    </row>
    <row r="78" ht="15.75" customHeight="1">
      <c r="A78" s="25">
        <v>45474.0</v>
      </c>
      <c r="B78" s="44">
        <v>69.8</v>
      </c>
    </row>
    <row r="79" ht="15.75" customHeight="1">
      <c r="A79" s="25">
        <v>45505.0</v>
      </c>
      <c r="B79" s="44">
        <v>74.08</v>
      </c>
    </row>
    <row r="80" ht="15.75" customHeight="1">
      <c r="A80" s="25">
        <v>45536.0</v>
      </c>
      <c r="B80" s="44">
        <v>75.11</v>
      </c>
    </row>
    <row r="81" ht="15.75" customHeight="1">
      <c r="A81" s="25">
        <v>45566.0</v>
      </c>
      <c r="B81" s="44">
        <v>73.08</v>
      </c>
    </row>
    <row r="82" ht="15.75" customHeight="1">
      <c r="A82" s="25">
        <v>45597.0</v>
      </c>
      <c r="B82" s="44">
        <v>73.22</v>
      </c>
    </row>
    <row r="83" ht="15.75" customHeight="1">
      <c r="A83" s="25">
        <v>45627.0</v>
      </c>
      <c r="B83" s="44">
        <v>74.03</v>
      </c>
    </row>
    <row r="84" ht="15.75" customHeight="1">
      <c r="A84" s="30">
        <v>45658.0</v>
      </c>
      <c r="B84" s="44">
        <v>73.65</v>
      </c>
    </row>
    <row r="85" ht="15.75" customHeight="1">
      <c r="A85" s="30">
        <v>45689.0</v>
      </c>
      <c r="B85" s="44">
        <v>75.51</v>
      </c>
    </row>
    <row r="86" ht="15.75" customHeight="1">
      <c r="A86" s="30">
        <v>45717.0</v>
      </c>
      <c r="B86" s="44">
        <v>74.24</v>
      </c>
    </row>
    <row r="87" ht="15.75" customHeight="1">
      <c r="B87" s="48"/>
    </row>
    <row r="88" ht="15.75" customHeight="1">
      <c r="B88" s="48"/>
    </row>
    <row r="89" ht="15.75" customHeight="1">
      <c r="B89" s="48"/>
    </row>
    <row r="90" ht="15.75" customHeight="1">
      <c r="B90" s="48"/>
    </row>
    <row r="91" ht="15.75" customHeight="1">
      <c r="B91" s="48"/>
    </row>
    <row r="92" ht="15.75" customHeight="1">
      <c r="B92" s="48"/>
    </row>
    <row r="93" ht="15.75" customHeight="1">
      <c r="B93" s="48"/>
    </row>
    <row r="94" ht="15.75" customHeight="1">
      <c r="B94" s="48"/>
    </row>
    <row r="95" ht="15.75" customHeight="1">
      <c r="B95" s="48"/>
    </row>
    <row r="96" ht="15.75" customHeight="1">
      <c r="B96" s="48"/>
    </row>
    <row r="97" ht="15.75" customHeight="1">
      <c r="B97" s="48"/>
    </row>
    <row r="98" ht="15.75" customHeight="1">
      <c r="B98" s="48"/>
    </row>
    <row r="99" ht="15.75" customHeight="1">
      <c r="B99" s="48"/>
    </row>
    <row r="100" ht="15.75" customHeight="1">
      <c r="B100" s="48"/>
    </row>
    <row r="101" ht="15.75" customHeight="1">
      <c r="B101" s="48"/>
    </row>
    <row r="102" ht="15.75" customHeight="1">
      <c r="B102" s="48"/>
    </row>
    <row r="103" ht="15.75" customHeight="1">
      <c r="B103" s="48"/>
    </row>
    <row r="104" ht="15.75" customHeight="1">
      <c r="B104" s="48"/>
    </row>
    <row r="105" ht="15.75" customHeight="1">
      <c r="B105" s="48"/>
    </row>
    <row r="106" ht="15.75" customHeight="1">
      <c r="B106" s="48"/>
    </row>
    <row r="107" ht="15.75" customHeight="1">
      <c r="B107" s="48"/>
    </row>
    <row r="108" ht="15.75" customHeight="1">
      <c r="B108" s="48"/>
    </row>
    <row r="109" ht="15.75" customHeight="1">
      <c r="B109" s="48"/>
    </row>
    <row r="110" ht="15.75" customHeight="1">
      <c r="B110" s="48"/>
    </row>
    <row r="111" ht="15.75" customHeight="1">
      <c r="B111" s="48"/>
    </row>
    <row r="112" ht="15.75" customHeight="1">
      <c r="B112" s="48"/>
    </row>
    <row r="113" ht="15.75" customHeight="1">
      <c r="B113" s="48"/>
    </row>
    <row r="114" ht="15.75" customHeight="1">
      <c r="B114" s="48"/>
    </row>
    <row r="115" ht="15.75" customHeight="1">
      <c r="B115" s="48"/>
    </row>
    <row r="116" ht="15.75" customHeight="1">
      <c r="B116" s="48"/>
    </row>
    <row r="117" ht="15.75" customHeight="1">
      <c r="B117" s="48"/>
    </row>
    <row r="118" ht="15.75" customHeight="1">
      <c r="B118" s="48"/>
    </row>
    <row r="119" ht="15.75" customHeight="1">
      <c r="B119" s="48"/>
    </row>
    <row r="120" ht="15.75" customHeight="1">
      <c r="B120" s="48"/>
    </row>
    <row r="121" ht="15.75" customHeight="1">
      <c r="B121" s="48"/>
    </row>
    <row r="122" ht="15.75" customHeight="1">
      <c r="B122" s="48"/>
    </row>
    <row r="123" ht="15.75" customHeight="1">
      <c r="B123" s="48"/>
    </row>
    <row r="124" ht="15.75" customHeight="1">
      <c r="B124" s="48"/>
    </row>
    <row r="125" ht="15.75" customHeight="1">
      <c r="B125" s="48"/>
    </row>
    <row r="126" ht="15.75" customHeight="1">
      <c r="B126" s="48"/>
    </row>
    <row r="127" ht="15.75" customHeight="1">
      <c r="B127" s="48"/>
    </row>
    <row r="128" ht="15.75" customHeight="1">
      <c r="B128" s="48"/>
    </row>
    <row r="129" ht="15.75" customHeight="1">
      <c r="B129" s="48"/>
    </row>
    <row r="130" ht="15.75" customHeight="1">
      <c r="B130" s="48"/>
    </row>
    <row r="131" ht="15.75" customHeight="1">
      <c r="B131" s="48"/>
    </row>
    <row r="132" ht="15.75" customHeight="1">
      <c r="B132" s="48"/>
    </row>
    <row r="133" ht="15.75" customHeight="1">
      <c r="B133" s="48"/>
    </row>
    <row r="134" ht="15.75" customHeight="1">
      <c r="B134" s="48"/>
    </row>
    <row r="135" ht="15.75" customHeight="1">
      <c r="B135" s="48"/>
    </row>
    <row r="136" ht="15.75" customHeight="1">
      <c r="B136" s="48"/>
    </row>
    <row r="137" ht="15.75" customHeight="1">
      <c r="B137" s="48"/>
    </row>
    <row r="138" ht="15.75" customHeight="1">
      <c r="B138" s="48"/>
    </row>
    <row r="139" ht="15.75" customHeight="1">
      <c r="B139" s="48"/>
    </row>
    <row r="140" ht="15.75" customHeight="1">
      <c r="B140" s="48"/>
    </row>
    <row r="141" ht="15.75" customHeight="1">
      <c r="B141" s="48"/>
    </row>
    <row r="142" ht="15.75" customHeight="1">
      <c r="B142" s="48"/>
    </row>
    <row r="143" ht="15.75" customHeight="1">
      <c r="B143" s="48"/>
    </row>
    <row r="144" ht="15.75" customHeight="1">
      <c r="B144" s="48"/>
    </row>
    <row r="145" ht="15.75" customHeight="1">
      <c r="B145" s="48"/>
    </row>
    <row r="146" ht="15.75" customHeight="1">
      <c r="B146" s="48"/>
    </row>
    <row r="147" ht="15.75" customHeight="1">
      <c r="B147" s="48"/>
    </row>
    <row r="148" ht="15.75" customHeight="1">
      <c r="B148" s="48"/>
    </row>
    <row r="149" ht="15.75" customHeight="1">
      <c r="B149" s="48"/>
    </row>
    <row r="150" ht="15.75" customHeight="1">
      <c r="B150" s="48"/>
    </row>
    <row r="151" ht="15.75" customHeight="1">
      <c r="B151" s="48"/>
    </row>
    <row r="152" ht="15.75" customHeight="1">
      <c r="B152" s="48"/>
    </row>
    <row r="153" ht="15.75" customHeight="1">
      <c r="B153" s="48"/>
    </row>
    <row r="154" ht="15.75" customHeight="1">
      <c r="B154" s="48"/>
    </row>
    <row r="155" ht="15.75" customHeight="1">
      <c r="B155" s="48"/>
    </row>
    <row r="156" ht="15.75" customHeight="1">
      <c r="B156" s="48"/>
    </row>
    <row r="157" ht="15.75" customHeight="1">
      <c r="B157" s="48"/>
    </row>
    <row r="158" ht="15.75" customHeight="1">
      <c r="B158" s="48"/>
    </row>
    <row r="159" ht="15.75" customHeight="1">
      <c r="B159" s="48"/>
    </row>
    <row r="160" ht="15.75" customHeight="1">
      <c r="B160" s="48"/>
    </row>
    <row r="161" ht="15.75" customHeight="1">
      <c r="B161" s="48"/>
    </row>
    <row r="162" ht="15.75" customHeight="1">
      <c r="B162" s="48"/>
    </row>
    <row r="163" ht="15.75" customHeight="1">
      <c r="B163" s="48"/>
    </row>
    <row r="164" ht="15.75" customHeight="1">
      <c r="B164" s="48"/>
    </row>
    <row r="165" ht="15.75" customHeight="1">
      <c r="B165" s="48"/>
    </row>
    <row r="166" ht="15.75" customHeight="1">
      <c r="B166" s="48"/>
    </row>
    <row r="167" ht="15.75" customHeight="1">
      <c r="B167" s="48"/>
    </row>
    <row r="168" ht="15.75" customHeight="1">
      <c r="B168" s="48"/>
    </row>
    <row r="169" ht="15.75" customHeight="1">
      <c r="B169" s="48"/>
    </row>
    <row r="170" ht="15.75" customHeight="1">
      <c r="B170" s="48"/>
    </row>
    <row r="171" ht="15.75" customHeight="1">
      <c r="B171" s="48"/>
    </row>
    <row r="172" ht="15.75" customHeight="1">
      <c r="B172" s="48"/>
    </row>
    <row r="173" ht="15.75" customHeight="1">
      <c r="B173" s="48"/>
    </row>
    <row r="174" ht="15.75" customHeight="1">
      <c r="B174" s="48"/>
    </row>
    <row r="175" ht="15.75" customHeight="1">
      <c r="B175" s="48"/>
    </row>
    <row r="176" ht="15.75" customHeight="1">
      <c r="B176" s="48"/>
    </row>
    <row r="177" ht="15.75" customHeight="1">
      <c r="B177" s="48"/>
    </row>
    <row r="178" ht="15.75" customHeight="1">
      <c r="B178" s="48"/>
    </row>
    <row r="179" ht="15.75" customHeight="1">
      <c r="B179" s="48"/>
    </row>
    <row r="180" ht="15.75" customHeight="1">
      <c r="B180" s="48"/>
    </row>
    <row r="181" ht="15.75" customHeight="1">
      <c r="B181" s="48"/>
    </row>
    <row r="182" ht="15.75" customHeight="1">
      <c r="B182" s="48"/>
    </row>
    <row r="183" ht="15.75" customHeight="1">
      <c r="B183" s="48"/>
    </row>
    <row r="184" ht="15.75" customHeight="1">
      <c r="B184" s="48"/>
    </row>
    <row r="185" ht="15.75" customHeight="1">
      <c r="B185" s="48"/>
    </row>
    <row r="186" ht="15.75" customHeight="1">
      <c r="B186" s="48"/>
    </row>
    <row r="187" ht="15.75" customHeight="1">
      <c r="B187" s="48"/>
    </row>
    <row r="188" ht="15.75" customHeight="1">
      <c r="B188" s="48"/>
    </row>
    <row r="189" ht="15.75" customHeight="1">
      <c r="B189" s="48"/>
    </row>
    <row r="190" ht="15.75" customHeight="1">
      <c r="B190" s="48"/>
    </row>
    <row r="191" ht="15.75" customHeight="1">
      <c r="B191" s="48"/>
    </row>
    <row r="192" ht="15.75" customHeight="1">
      <c r="B192" s="48"/>
    </row>
    <row r="193" ht="15.75" customHeight="1">
      <c r="B193" s="48"/>
    </row>
    <row r="194" ht="15.75" customHeight="1">
      <c r="B194" s="48"/>
    </row>
    <row r="195" ht="15.75" customHeight="1">
      <c r="B195" s="48"/>
    </row>
    <row r="196" ht="15.75" customHeight="1">
      <c r="B196" s="48"/>
    </row>
    <row r="197" ht="15.75" customHeight="1">
      <c r="B197" s="48"/>
    </row>
    <row r="198" ht="15.75" customHeight="1">
      <c r="B198" s="48"/>
    </row>
    <row r="199" ht="15.75" customHeight="1">
      <c r="B199" s="48"/>
    </row>
    <row r="200" ht="15.75" customHeight="1">
      <c r="B200" s="48"/>
    </row>
    <row r="201" ht="15.75" customHeight="1">
      <c r="B201" s="48"/>
    </row>
    <row r="202" ht="15.75" customHeight="1">
      <c r="B202" s="48"/>
    </row>
    <row r="203" ht="15.75" customHeight="1">
      <c r="B203" s="48"/>
    </row>
    <row r="204" ht="15.75" customHeight="1">
      <c r="B204" s="48"/>
    </row>
    <row r="205" ht="15.75" customHeight="1">
      <c r="B205" s="48"/>
    </row>
    <row r="206" ht="15.75" customHeight="1">
      <c r="B206" s="48"/>
    </row>
    <row r="207" ht="15.75" customHeight="1">
      <c r="B207" s="48"/>
    </row>
    <row r="208" ht="15.75" customHeight="1">
      <c r="B208" s="48"/>
    </row>
    <row r="209" ht="15.75" customHeight="1">
      <c r="B209" s="48"/>
    </row>
    <row r="210" ht="15.75" customHeight="1">
      <c r="B210" s="48"/>
    </row>
    <row r="211" ht="15.75" customHeight="1">
      <c r="B211" s="48"/>
    </row>
    <row r="212" ht="15.75" customHeight="1">
      <c r="B212" s="48"/>
    </row>
    <row r="213" ht="15.75" customHeight="1">
      <c r="B213" s="48"/>
    </row>
    <row r="214" ht="15.75" customHeight="1">
      <c r="B214" s="48"/>
    </row>
    <row r="215" ht="15.75" customHeight="1">
      <c r="B215" s="48"/>
    </row>
    <row r="216" ht="15.75" customHeight="1">
      <c r="B216" s="48"/>
    </row>
    <row r="217" ht="15.75" customHeight="1">
      <c r="B217" s="48"/>
    </row>
    <row r="218" ht="15.75" customHeight="1">
      <c r="B218" s="48"/>
    </row>
    <row r="219" ht="15.75" customHeight="1">
      <c r="B219" s="48"/>
    </row>
    <row r="220" ht="15.75" customHeight="1">
      <c r="B220" s="48"/>
    </row>
    <row r="221" ht="15.75" customHeight="1">
      <c r="B221" s="48"/>
    </row>
    <row r="222" ht="15.75" customHeight="1">
      <c r="B222" s="48"/>
    </row>
    <row r="223" ht="15.75" customHeight="1">
      <c r="B223" s="48"/>
    </row>
    <row r="224" ht="15.75" customHeight="1">
      <c r="B224" s="48"/>
    </row>
    <row r="225" ht="15.75" customHeight="1">
      <c r="B225" s="48"/>
    </row>
    <row r="226" ht="15.75" customHeight="1">
      <c r="B226" s="48"/>
    </row>
    <row r="227" ht="15.75" customHeight="1">
      <c r="B227" s="48"/>
    </row>
    <row r="228" ht="15.75" customHeight="1">
      <c r="B228" s="48"/>
    </row>
    <row r="229" ht="15.75" customHeight="1">
      <c r="B229" s="48"/>
    </row>
    <row r="230" ht="15.75" customHeight="1">
      <c r="B230" s="48"/>
    </row>
    <row r="231" ht="15.75" customHeight="1">
      <c r="B231" s="48"/>
    </row>
    <row r="232" ht="15.75" customHeight="1">
      <c r="B232" s="48"/>
    </row>
    <row r="233" ht="15.75" customHeight="1">
      <c r="B233" s="48"/>
    </row>
    <row r="234" ht="15.75" customHeight="1">
      <c r="B234" s="48"/>
    </row>
    <row r="235" ht="15.75" customHeight="1">
      <c r="B235" s="48"/>
    </row>
    <row r="236" ht="15.75" customHeight="1">
      <c r="B236" s="48"/>
    </row>
    <row r="237" ht="15.75" customHeight="1">
      <c r="B237" s="48"/>
    </row>
    <row r="238" ht="15.75" customHeight="1">
      <c r="B238" s="48"/>
    </row>
    <row r="239" ht="15.75" customHeight="1">
      <c r="B239" s="48"/>
    </row>
    <row r="240" ht="15.75" customHeight="1">
      <c r="B240" s="48"/>
    </row>
    <row r="241" ht="15.75" customHeight="1">
      <c r="B241" s="48"/>
    </row>
    <row r="242" ht="15.75" customHeight="1">
      <c r="B242" s="48"/>
    </row>
    <row r="243" ht="15.75" customHeight="1">
      <c r="B243" s="48"/>
    </row>
    <row r="244" ht="15.75" customHeight="1">
      <c r="B244" s="48"/>
    </row>
    <row r="245" ht="15.75" customHeight="1">
      <c r="B245" s="48"/>
    </row>
    <row r="246" ht="15.75" customHeight="1">
      <c r="B246" s="48"/>
    </row>
    <row r="247" ht="15.75" customHeight="1">
      <c r="B247" s="48"/>
    </row>
    <row r="248" ht="15.75" customHeight="1">
      <c r="B248" s="48"/>
    </row>
    <row r="249" ht="15.75" customHeight="1">
      <c r="B249" s="48"/>
    </row>
    <row r="250" ht="15.75" customHeight="1">
      <c r="B250" s="48"/>
    </row>
    <row r="251" ht="15.75" customHeight="1">
      <c r="B251" s="48"/>
    </row>
    <row r="252" ht="15.75" customHeight="1">
      <c r="B252" s="48"/>
    </row>
    <row r="253" ht="15.75" customHeight="1">
      <c r="B253" s="48"/>
    </row>
    <row r="254" ht="15.75" customHeight="1">
      <c r="B254" s="48"/>
    </row>
    <row r="255" ht="15.75" customHeight="1">
      <c r="B255" s="48"/>
    </row>
    <row r="256" ht="15.75" customHeight="1">
      <c r="B256" s="48"/>
    </row>
    <row r="257" ht="15.75" customHeight="1">
      <c r="B257" s="48"/>
    </row>
    <row r="258" ht="15.75" customHeight="1">
      <c r="B258" s="48"/>
    </row>
    <row r="259" ht="15.75" customHeight="1">
      <c r="B259" s="48"/>
    </row>
    <row r="260" ht="15.75" customHeight="1">
      <c r="B260" s="48"/>
    </row>
    <row r="261" ht="15.75" customHeight="1">
      <c r="B261" s="48"/>
    </row>
    <row r="262" ht="15.75" customHeight="1">
      <c r="B262" s="48"/>
    </row>
    <row r="263" ht="15.75" customHeight="1">
      <c r="B263" s="48"/>
    </row>
    <row r="264" ht="15.75" customHeight="1">
      <c r="B264" s="48"/>
    </row>
    <row r="265" ht="15.75" customHeight="1">
      <c r="B265" s="48"/>
    </row>
    <row r="266" ht="15.75" customHeight="1">
      <c r="B266" s="48"/>
    </row>
    <row r="267" ht="15.75" customHeight="1">
      <c r="B267" s="48"/>
    </row>
    <row r="268" ht="15.75" customHeight="1">
      <c r="B268" s="48"/>
    </row>
    <row r="269" ht="15.75" customHeight="1">
      <c r="B269" s="48"/>
    </row>
    <row r="270" ht="15.75" customHeight="1">
      <c r="B270" s="48"/>
    </row>
    <row r="271" ht="15.75" customHeight="1">
      <c r="B271" s="48"/>
    </row>
    <row r="272" ht="15.75" customHeight="1">
      <c r="B272" s="48"/>
    </row>
    <row r="273" ht="15.75" customHeight="1">
      <c r="B273" s="48"/>
    </row>
    <row r="274" ht="15.75" customHeight="1">
      <c r="B274" s="48"/>
    </row>
    <row r="275" ht="15.75" customHeight="1">
      <c r="B275" s="48"/>
    </row>
    <row r="276" ht="15.75" customHeight="1">
      <c r="B276" s="48"/>
    </row>
    <row r="277" ht="15.75" customHeight="1">
      <c r="B277" s="48"/>
    </row>
    <row r="278" ht="15.75" customHeight="1">
      <c r="B278" s="48"/>
    </row>
    <row r="279" ht="15.75" customHeight="1">
      <c r="B279" s="48"/>
    </row>
    <row r="280" ht="15.75" customHeight="1">
      <c r="B280" s="48"/>
    </row>
    <row r="281" ht="15.75" customHeight="1">
      <c r="B281" s="48"/>
    </row>
    <row r="282" ht="15.75" customHeight="1">
      <c r="B282" s="48"/>
    </row>
    <row r="283" ht="15.75" customHeight="1">
      <c r="B283" s="48"/>
    </row>
    <row r="284" ht="15.75" customHeight="1">
      <c r="B284" s="48"/>
    </row>
    <row r="285" ht="15.75" customHeight="1">
      <c r="B285" s="48"/>
    </row>
    <row r="286" ht="15.75" customHeight="1">
      <c r="B286" s="48"/>
    </row>
    <row r="287" ht="15.75" customHeight="1">
      <c r="B287" s="48"/>
    </row>
    <row r="288" ht="15.75" customHeight="1">
      <c r="B288" s="48"/>
    </row>
    <row r="289" ht="15.75" customHeight="1">
      <c r="B289" s="48"/>
    </row>
    <row r="290" ht="15.75" customHeight="1">
      <c r="B290" s="48"/>
    </row>
    <row r="291" ht="15.75" customHeight="1">
      <c r="B291" s="48"/>
    </row>
    <row r="292" ht="15.75" customHeight="1">
      <c r="B292" s="48"/>
    </row>
    <row r="293" ht="15.75" customHeight="1">
      <c r="B293" s="48"/>
    </row>
    <row r="294" ht="15.75" customHeight="1">
      <c r="B294" s="48"/>
    </row>
    <row r="295" ht="15.75" customHeight="1">
      <c r="B295" s="48"/>
    </row>
    <row r="296" ht="15.75" customHeight="1">
      <c r="B296" s="48"/>
    </row>
    <row r="297" ht="15.75" customHeight="1">
      <c r="B297" s="48"/>
    </row>
    <row r="298" ht="15.75" customHeight="1">
      <c r="B298" s="48"/>
    </row>
    <row r="299" ht="15.75" customHeight="1">
      <c r="B299" s="48"/>
    </row>
    <row r="300" ht="15.75" customHeight="1">
      <c r="B300" s="48"/>
    </row>
    <row r="301" ht="15.75" customHeight="1">
      <c r="B301" s="48"/>
    </row>
    <row r="302" ht="15.75" customHeight="1">
      <c r="B302" s="48"/>
    </row>
    <row r="303" ht="15.75" customHeight="1">
      <c r="B303" s="48"/>
    </row>
    <row r="304" ht="15.75" customHeight="1">
      <c r="B304" s="48"/>
    </row>
    <row r="305" ht="15.75" customHeight="1">
      <c r="B305" s="48"/>
    </row>
    <row r="306" ht="15.75" customHeight="1">
      <c r="B306" s="48"/>
    </row>
    <row r="307" ht="15.75" customHeight="1">
      <c r="B307" s="48"/>
    </row>
    <row r="308" ht="15.75" customHeight="1">
      <c r="B308" s="48"/>
    </row>
    <row r="309" ht="15.75" customHeight="1">
      <c r="B309" s="48"/>
    </row>
    <row r="310" ht="15.75" customHeight="1">
      <c r="B310" s="48"/>
    </row>
    <row r="311" ht="15.75" customHeight="1">
      <c r="B311" s="48"/>
    </row>
    <row r="312" ht="15.75" customHeight="1">
      <c r="B312" s="48"/>
    </row>
    <row r="313" ht="15.75" customHeight="1">
      <c r="B313" s="48"/>
    </row>
    <row r="314" ht="15.75" customHeight="1">
      <c r="B314" s="48"/>
    </row>
    <row r="315" ht="15.75" customHeight="1">
      <c r="B315" s="48"/>
    </row>
    <row r="316" ht="15.75" customHeight="1">
      <c r="B316" s="48"/>
    </row>
    <row r="317" ht="15.75" customHeight="1">
      <c r="B317" s="48"/>
    </row>
    <row r="318" ht="15.75" customHeight="1">
      <c r="B318" s="48"/>
    </row>
    <row r="319" ht="15.75" customHeight="1">
      <c r="B319" s="48"/>
    </row>
    <row r="320" ht="15.75" customHeight="1">
      <c r="B320" s="48"/>
    </row>
    <row r="321" ht="15.75" customHeight="1">
      <c r="B321" s="48"/>
    </row>
    <row r="322" ht="15.75" customHeight="1">
      <c r="B322" s="48"/>
    </row>
    <row r="323" ht="15.75" customHeight="1">
      <c r="B323" s="48"/>
    </row>
    <row r="324" ht="15.75" customHeight="1">
      <c r="B324" s="48"/>
    </row>
    <row r="325" ht="15.75" customHeight="1">
      <c r="B325" s="48"/>
    </row>
    <row r="326" ht="15.75" customHeight="1">
      <c r="B326" s="48"/>
    </row>
    <row r="327" ht="15.75" customHeight="1">
      <c r="B327" s="48"/>
    </row>
    <row r="328" ht="15.75" customHeight="1">
      <c r="B328" s="48"/>
    </row>
    <row r="329" ht="15.75" customHeight="1">
      <c r="B329" s="48"/>
    </row>
    <row r="330" ht="15.75" customHeight="1">
      <c r="B330" s="48"/>
    </row>
    <row r="331" ht="15.75" customHeight="1">
      <c r="B331" s="48"/>
    </row>
    <row r="332" ht="15.75" customHeight="1">
      <c r="B332" s="48"/>
    </row>
    <row r="333" ht="15.75" customHeight="1">
      <c r="B333" s="48"/>
    </row>
    <row r="334" ht="15.75" customHeight="1">
      <c r="B334" s="48"/>
    </row>
    <row r="335" ht="15.75" customHeight="1">
      <c r="B335" s="48"/>
    </row>
    <row r="336" ht="15.75" customHeight="1">
      <c r="B336" s="48"/>
    </row>
    <row r="337" ht="15.75" customHeight="1">
      <c r="B337" s="48"/>
    </row>
    <row r="338" ht="15.75" customHeight="1">
      <c r="B338" s="48"/>
    </row>
    <row r="339" ht="15.75" customHeight="1">
      <c r="B339" s="48"/>
    </row>
    <row r="340" ht="15.75" customHeight="1">
      <c r="B340" s="48"/>
    </row>
    <row r="341" ht="15.75" customHeight="1">
      <c r="B341" s="48"/>
    </row>
    <row r="342" ht="15.75" customHeight="1">
      <c r="B342" s="48"/>
    </row>
    <row r="343" ht="15.75" customHeight="1">
      <c r="B343" s="48"/>
    </row>
    <row r="344" ht="15.75" customHeight="1">
      <c r="B344" s="48"/>
    </row>
    <row r="345" ht="15.75" customHeight="1">
      <c r="B345" s="48"/>
    </row>
    <row r="346" ht="15.75" customHeight="1">
      <c r="B346" s="48"/>
    </row>
    <row r="347" ht="15.75" customHeight="1">
      <c r="B347" s="48"/>
    </row>
    <row r="348" ht="15.75" customHeight="1">
      <c r="B348" s="48"/>
    </row>
    <row r="349" ht="15.75" customHeight="1">
      <c r="B349" s="48"/>
    </row>
    <row r="350" ht="15.75" customHeight="1">
      <c r="B350" s="48"/>
    </row>
    <row r="351" ht="15.75" customHeight="1">
      <c r="B351" s="48"/>
    </row>
    <row r="352" ht="15.75" customHeight="1">
      <c r="B352" s="48"/>
    </row>
    <row r="353" ht="15.75" customHeight="1">
      <c r="B353" s="48"/>
    </row>
    <row r="354" ht="15.75" customHeight="1">
      <c r="B354" s="48"/>
    </row>
    <row r="355" ht="15.75" customHeight="1">
      <c r="B355" s="48"/>
    </row>
    <row r="356" ht="15.75" customHeight="1">
      <c r="B356" s="48"/>
    </row>
    <row r="357" ht="15.75" customHeight="1">
      <c r="B357" s="48"/>
    </row>
    <row r="358" ht="15.75" customHeight="1">
      <c r="B358" s="48"/>
    </row>
    <row r="359" ht="15.75" customHeight="1">
      <c r="B359" s="48"/>
    </row>
    <row r="360" ht="15.75" customHeight="1">
      <c r="B360" s="48"/>
    </row>
    <row r="361" ht="15.75" customHeight="1">
      <c r="B361" s="48"/>
    </row>
    <row r="362" ht="15.75" customHeight="1">
      <c r="B362" s="48"/>
    </row>
    <row r="363" ht="15.75" customHeight="1">
      <c r="B363" s="48"/>
    </row>
    <row r="364" ht="15.75" customHeight="1">
      <c r="B364" s="48"/>
    </row>
    <row r="365" ht="15.75" customHeight="1">
      <c r="B365" s="48"/>
    </row>
    <row r="366" ht="15.75" customHeight="1">
      <c r="B366" s="48"/>
    </row>
    <row r="367" ht="15.75" customHeight="1">
      <c r="B367" s="48"/>
    </row>
    <row r="368" ht="15.75" customHeight="1">
      <c r="B368" s="48"/>
    </row>
    <row r="369" ht="15.75" customHeight="1">
      <c r="B369" s="48"/>
    </row>
    <row r="370" ht="15.75" customHeight="1">
      <c r="B370" s="48"/>
    </row>
    <row r="371" ht="15.75" customHeight="1">
      <c r="B371" s="48"/>
    </row>
    <row r="372" ht="15.75" customHeight="1">
      <c r="B372" s="48"/>
    </row>
    <row r="373" ht="15.75" customHeight="1">
      <c r="B373" s="48"/>
    </row>
    <row r="374" ht="15.75" customHeight="1">
      <c r="B374" s="48"/>
    </row>
    <row r="375" ht="15.75" customHeight="1">
      <c r="B375" s="48"/>
    </row>
    <row r="376" ht="15.75" customHeight="1">
      <c r="B376" s="48"/>
    </row>
    <row r="377" ht="15.75" customHeight="1">
      <c r="B377" s="48"/>
    </row>
    <row r="378" ht="15.75" customHeight="1">
      <c r="B378" s="48"/>
    </row>
    <row r="379" ht="15.75" customHeight="1">
      <c r="B379" s="48"/>
    </row>
    <row r="380" ht="15.75" customHeight="1">
      <c r="B380" s="48"/>
    </row>
    <row r="381" ht="15.75" customHeight="1">
      <c r="B381" s="48"/>
    </row>
    <row r="382" ht="15.75" customHeight="1">
      <c r="B382" s="48"/>
    </row>
    <row r="383" ht="15.75" customHeight="1">
      <c r="B383" s="48"/>
    </row>
    <row r="384" ht="15.75" customHeight="1">
      <c r="B384" s="48"/>
    </row>
    <row r="385" ht="15.75" customHeight="1">
      <c r="B385" s="48"/>
    </row>
    <row r="386" ht="15.75" customHeight="1">
      <c r="B386" s="48"/>
    </row>
    <row r="387" ht="15.75" customHeight="1">
      <c r="B387" s="48"/>
    </row>
    <row r="388" ht="15.75" customHeight="1">
      <c r="B388" s="48"/>
    </row>
    <row r="389" ht="15.75" customHeight="1">
      <c r="B389" s="48"/>
    </row>
    <row r="390" ht="15.75" customHeight="1">
      <c r="B390" s="48"/>
    </row>
    <row r="391" ht="15.75" customHeight="1">
      <c r="B391" s="48"/>
    </row>
    <row r="392" ht="15.75" customHeight="1">
      <c r="B392" s="48"/>
    </row>
    <row r="393" ht="15.75" customHeight="1">
      <c r="B393" s="48"/>
    </row>
    <row r="394" ht="15.75" customHeight="1">
      <c r="B394" s="48"/>
    </row>
    <row r="395" ht="15.75" customHeight="1">
      <c r="B395" s="48"/>
    </row>
    <row r="396" ht="15.75" customHeight="1">
      <c r="B396" s="48"/>
    </row>
    <row r="397" ht="15.75" customHeight="1">
      <c r="B397" s="48"/>
    </row>
    <row r="398" ht="15.75" customHeight="1">
      <c r="B398" s="48"/>
    </row>
    <row r="399" ht="15.75" customHeight="1">
      <c r="B399" s="48"/>
    </row>
    <row r="400" ht="15.75" customHeight="1">
      <c r="B400" s="48"/>
    </row>
    <row r="401" ht="15.75" customHeight="1">
      <c r="B401" s="48"/>
    </row>
    <row r="402" ht="15.75" customHeight="1">
      <c r="B402" s="48"/>
    </row>
    <row r="403" ht="15.75" customHeight="1">
      <c r="B403" s="48"/>
    </row>
    <row r="404" ht="15.75" customHeight="1">
      <c r="B404" s="48"/>
    </row>
    <row r="405" ht="15.75" customHeight="1">
      <c r="B405" s="48"/>
    </row>
    <row r="406" ht="15.75" customHeight="1">
      <c r="B406" s="48"/>
    </row>
    <row r="407" ht="15.75" customHeight="1">
      <c r="B407" s="48"/>
    </row>
    <row r="408" ht="15.75" customHeight="1">
      <c r="B408" s="48"/>
    </row>
    <row r="409" ht="15.75" customHeight="1">
      <c r="B409" s="48"/>
    </row>
    <row r="410" ht="15.75" customHeight="1">
      <c r="B410" s="48"/>
    </row>
    <row r="411" ht="15.75" customHeight="1">
      <c r="B411" s="48"/>
    </row>
    <row r="412" ht="15.75" customHeight="1">
      <c r="B412" s="48"/>
    </row>
    <row r="413" ht="15.75" customHeight="1">
      <c r="B413" s="48"/>
    </row>
    <row r="414" ht="15.75" customHeight="1">
      <c r="B414" s="48"/>
    </row>
    <row r="415" ht="15.75" customHeight="1">
      <c r="B415" s="48"/>
    </row>
    <row r="416" ht="15.75" customHeight="1">
      <c r="B416" s="48"/>
    </row>
    <row r="417" ht="15.75" customHeight="1">
      <c r="B417" s="48"/>
    </row>
    <row r="418" ht="15.75" customHeight="1">
      <c r="B418" s="48"/>
    </row>
    <row r="419" ht="15.75" customHeight="1">
      <c r="B419" s="48"/>
    </row>
    <row r="420" ht="15.75" customHeight="1">
      <c r="B420" s="48"/>
    </row>
    <row r="421" ht="15.75" customHeight="1">
      <c r="B421" s="48"/>
    </row>
    <row r="422" ht="15.75" customHeight="1">
      <c r="B422" s="48"/>
    </row>
    <row r="423" ht="15.75" customHeight="1">
      <c r="B423" s="48"/>
    </row>
    <row r="424" ht="15.75" customHeight="1">
      <c r="B424" s="48"/>
    </row>
    <row r="425" ht="15.75" customHeight="1">
      <c r="B425" s="48"/>
    </row>
    <row r="426" ht="15.75" customHeight="1">
      <c r="B426" s="48"/>
    </row>
    <row r="427" ht="15.75" customHeight="1">
      <c r="B427" s="48"/>
    </row>
    <row r="428" ht="15.75" customHeight="1">
      <c r="B428" s="48"/>
    </row>
    <row r="429" ht="15.75" customHeight="1">
      <c r="B429" s="48"/>
    </row>
    <row r="430" ht="15.75" customHeight="1">
      <c r="B430" s="48"/>
    </row>
    <row r="431" ht="15.75" customHeight="1">
      <c r="B431" s="48"/>
    </row>
    <row r="432" ht="15.75" customHeight="1">
      <c r="B432" s="48"/>
    </row>
    <row r="433" ht="15.75" customHeight="1">
      <c r="B433" s="48"/>
    </row>
    <row r="434" ht="15.75" customHeight="1">
      <c r="B434" s="48"/>
    </row>
    <row r="435" ht="15.75" customHeight="1">
      <c r="B435" s="48"/>
    </row>
    <row r="436" ht="15.75" customHeight="1">
      <c r="B436" s="48"/>
    </row>
    <row r="437" ht="15.75" customHeight="1">
      <c r="B437" s="48"/>
    </row>
    <row r="438" ht="15.75" customHeight="1">
      <c r="B438" s="48"/>
    </row>
    <row r="439" ht="15.75" customHeight="1">
      <c r="B439" s="48"/>
    </row>
    <row r="440" ht="15.75" customHeight="1">
      <c r="B440" s="48"/>
    </row>
    <row r="441" ht="15.75" customHeight="1">
      <c r="B441" s="48"/>
    </row>
    <row r="442" ht="15.75" customHeight="1">
      <c r="B442" s="48"/>
    </row>
    <row r="443" ht="15.75" customHeight="1">
      <c r="B443" s="48"/>
    </row>
    <row r="444" ht="15.75" customHeight="1">
      <c r="B444" s="48"/>
    </row>
    <row r="445" ht="15.75" customHeight="1">
      <c r="B445" s="48"/>
    </row>
    <row r="446" ht="15.75" customHeight="1">
      <c r="B446" s="48"/>
    </row>
    <row r="447" ht="15.75" customHeight="1">
      <c r="B447" s="48"/>
    </row>
    <row r="448" ht="15.75" customHeight="1">
      <c r="B448" s="48"/>
    </row>
    <row r="449" ht="15.75" customHeight="1">
      <c r="B449" s="48"/>
    </row>
    <row r="450" ht="15.75" customHeight="1">
      <c r="B450" s="48"/>
    </row>
    <row r="451" ht="15.75" customHeight="1">
      <c r="B451" s="48"/>
    </row>
    <row r="452" ht="15.75" customHeight="1">
      <c r="B452" s="48"/>
    </row>
    <row r="453" ht="15.75" customHeight="1">
      <c r="B453" s="48"/>
    </row>
    <row r="454" ht="15.75" customHeight="1">
      <c r="B454" s="48"/>
    </row>
    <row r="455" ht="15.75" customHeight="1">
      <c r="B455" s="48"/>
    </row>
    <row r="456" ht="15.75" customHeight="1">
      <c r="B456" s="48"/>
    </row>
    <row r="457" ht="15.75" customHeight="1">
      <c r="B457" s="48"/>
    </row>
    <row r="458" ht="15.75" customHeight="1">
      <c r="B458" s="48"/>
    </row>
    <row r="459" ht="15.75" customHeight="1">
      <c r="B459" s="48"/>
    </row>
    <row r="460" ht="15.75" customHeight="1">
      <c r="B460" s="48"/>
    </row>
    <row r="461" ht="15.75" customHeight="1">
      <c r="B461" s="48"/>
    </row>
    <row r="462" ht="15.75" customHeight="1">
      <c r="B462" s="48"/>
    </row>
    <row r="463" ht="15.75" customHeight="1">
      <c r="B463" s="48"/>
    </row>
    <row r="464" ht="15.75" customHeight="1">
      <c r="B464" s="48"/>
    </row>
    <row r="465" ht="15.75" customHeight="1">
      <c r="B465" s="48"/>
    </row>
    <row r="466" ht="15.75" customHeight="1">
      <c r="B466" s="48"/>
    </row>
    <row r="467" ht="15.75" customHeight="1">
      <c r="B467" s="48"/>
    </row>
    <row r="468" ht="15.75" customHeight="1">
      <c r="B468" s="48"/>
    </row>
    <row r="469" ht="15.75" customHeight="1">
      <c r="B469" s="48"/>
    </row>
    <row r="470" ht="15.75" customHeight="1">
      <c r="B470" s="48"/>
    </row>
    <row r="471" ht="15.75" customHeight="1">
      <c r="B471" s="48"/>
    </row>
    <row r="472" ht="15.75" customHeight="1">
      <c r="B472" s="48"/>
    </row>
    <row r="473" ht="15.75" customHeight="1">
      <c r="B473" s="48"/>
    </row>
    <row r="474" ht="15.75" customHeight="1">
      <c r="B474" s="48"/>
    </row>
    <row r="475" ht="15.75" customHeight="1">
      <c r="B475" s="48"/>
    </row>
    <row r="476" ht="15.75" customHeight="1">
      <c r="B476" s="48"/>
    </row>
    <row r="477" ht="15.75" customHeight="1">
      <c r="B477" s="48"/>
    </row>
    <row r="478" ht="15.75" customHeight="1">
      <c r="B478" s="48"/>
    </row>
    <row r="479" ht="15.75" customHeight="1">
      <c r="B479" s="48"/>
    </row>
    <row r="480" ht="15.75" customHeight="1">
      <c r="B480" s="48"/>
    </row>
    <row r="481" ht="15.75" customHeight="1">
      <c r="B481" s="48"/>
    </row>
    <row r="482" ht="15.75" customHeight="1">
      <c r="B482" s="48"/>
    </row>
    <row r="483" ht="15.75" customHeight="1">
      <c r="B483" s="48"/>
    </row>
    <row r="484" ht="15.75" customHeight="1">
      <c r="B484" s="48"/>
    </row>
    <row r="485" ht="15.75" customHeight="1">
      <c r="B485" s="48"/>
    </row>
    <row r="486" ht="15.75" customHeight="1">
      <c r="B486" s="48"/>
    </row>
    <row r="487" ht="15.75" customHeight="1">
      <c r="B487" s="48"/>
    </row>
    <row r="488" ht="15.75" customHeight="1">
      <c r="B488" s="48"/>
    </row>
    <row r="489" ht="15.75" customHeight="1">
      <c r="B489" s="48"/>
    </row>
    <row r="490" ht="15.75" customHeight="1">
      <c r="B490" s="48"/>
    </row>
    <row r="491" ht="15.75" customHeight="1">
      <c r="B491" s="48"/>
    </row>
    <row r="492" ht="15.75" customHeight="1">
      <c r="B492" s="48"/>
    </row>
    <row r="493" ht="15.75" customHeight="1">
      <c r="B493" s="48"/>
    </row>
    <row r="494" ht="15.75" customHeight="1">
      <c r="B494" s="48"/>
    </row>
    <row r="495" ht="15.75" customHeight="1">
      <c r="B495" s="48"/>
    </row>
    <row r="496" ht="15.75" customHeight="1">
      <c r="B496" s="48"/>
    </row>
    <row r="497" ht="15.75" customHeight="1">
      <c r="B497" s="48"/>
    </row>
    <row r="498" ht="15.75" customHeight="1">
      <c r="B498" s="48"/>
    </row>
    <row r="499" ht="15.75" customHeight="1">
      <c r="B499" s="48"/>
    </row>
    <row r="500" ht="15.75" customHeight="1">
      <c r="B500" s="48"/>
    </row>
    <row r="501" ht="15.75" customHeight="1">
      <c r="B501" s="48"/>
    </row>
    <row r="502" ht="15.75" customHeight="1">
      <c r="B502" s="48"/>
    </row>
    <row r="503" ht="15.75" customHeight="1">
      <c r="B503" s="48"/>
    </row>
    <row r="504" ht="15.75" customHeight="1">
      <c r="B504" s="48"/>
    </row>
    <row r="505" ht="15.75" customHeight="1">
      <c r="B505" s="48"/>
    </row>
    <row r="506" ht="15.75" customHeight="1">
      <c r="B506" s="48"/>
    </row>
    <row r="507" ht="15.75" customHeight="1">
      <c r="B507" s="48"/>
    </row>
    <row r="508" ht="15.75" customHeight="1">
      <c r="B508" s="48"/>
    </row>
    <row r="509" ht="15.75" customHeight="1">
      <c r="B509" s="48"/>
    </row>
    <row r="510" ht="15.75" customHeight="1">
      <c r="B510" s="48"/>
    </row>
    <row r="511" ht="15.75" customHeight="1">
      <c r="B511" s="48"/>
    </row>
    <row r="512" ht="15.75" customHeight="1">
      <c r="B512" s="48"/>
    </row>
    <row r="513" ht="15.75" customHeight="1">
      <c r="B513" s="48"/>
    </row>
    <row r="514" ht="15.75" customHeight="1">
      <c r="B514" s="48"/>
    </row>
    <row r="515" ht="15.75" customHeight="1">
      <c r="B515" s="48"/>
    </row>
    <row r="516" ht="15.75" customHeight="1">
      <c r="B516" s="48"/>
    </row>
    <row r="517" ht="15.75" customHeight="1">
      <c r="B517" s="48"/>
    </row>
    <row r="518" ht="15.75" customHeight="1">
      <c r="B518" s="48"/>
    </row>
    <row r="519" ht="15.75" customHeight="1">
      <c r="B519" s="48"/>
    </row>
    <row r="520" ht="15.75" customHeight="1">
      <c r="B520" s="48"/>
    </row>
    <row r="521" ht="15.75" customHeight="1">
      <c r="B521" s="48"/>
    </row>
    <row r="522" ht="15.75" customHeight="1">
      <c r="B522" s="48"/>
    </row>
    <row r="523" ht="15.75" customHeight="1">
      <c r="B523" s="48"/>
    </row>
    <row r="524" ht="15.75" customHeight="1">
      <c r="B524" s="48"/>
    </row>
    <row r="525" ht="15.75" customHeight="1">
      <c r="B525" s="48"/>
    </row>
    <row r="526" ht="15.75" customHeight="1">
      <c r="B526" s="48"/>
    </row>
    <row r="527" ht="15.75" customHeight="1">
      <c r="B527" s="48"/>
    </row>
    <row r="528" ht="15.75" customHeight="1">
      <c r="B528" s="48"/>
    </row>
    <row r="529" ht="15.75" customHeight="1">
      <c r="B529" s="48"/>
    </row>
    <row r="530" ht="15.75" customHeight="1">
      <c r="B530" s="48"/>
    </row>
    <row r="531" ht="15.75" customHeight="1">
      <c r="B531" s="48"/>
    </row>
    <row r="532" ht="15.75" customHeight="1">
      <c r="B532" s="48"/>
    </row>
    <row r="533" ht="15.75" customHeight="1">
      <c r="B533" s="48"/>
    </row>
    <row r="534" ht="15.75" customHeight="1">
      <c r="B534" s="48"/>
    </row>
    <row r="535" ht="15.75" customHeight="1">
      <c r="B535" s="48"/>
    </row>
    <row r="536" ht="15.75" customHeight="1">
      <c r="B536" s="48"/>
    </row>
    <row r="537" ht="15.75" customHeight="1">
      <c r="B537" s="48"/>
    </row>
    <row r="538" ht="15.75" customHeight="1">
      <c r="B538" s="48"/>
    </row>
    <row r="539" ht="15.75" customHeight="1">
      <c r="B539" s="48"/>
    </row>
    <row r="540" ht="15.75" customHeight="1">
      <c r="B540" s="48"/>
    </row>
    <row r="541" ht="15.75" customHeight="1">
      <c r="B541" s="48"/>
    </row>
    <row r="542" ht="15.75" customHeight="1">
      <c r="B542" s="48"/>
    </row>
    <row r="543" ht="15.75" customHeight="1">
      <c r="B543" s="48"/>
    </row>
    <row r="544" ht="15.75" customHeight="1">
      <c r="B544" s="48"/>
    </row>
    <row r="545" ht="15.75" customHeight="1">
      <c r="B545" s="48"/>
    </row>
    <row r="546" ht="15.75" customHeight="1">
      <c r="B546" s="48"/>
    </row>
    <row r="547" ht="15.75" customHeight="1">
      <c r="B547" s="48"/>
    </row>
    <row r="548" ht="15.75" customHeight="1">
      <c r="B548" s="48"/>
    </row>
    <row r="549" ht="15.75" customHeight="1">
      <c r="B549" s="48"/>
    </row>
    <row r="550" ht="15.75" customHeight="1">
      <c r="B550" s="48"/>
    </row>
    <row r="551" ht="15.75" customHeight="1">
      <c r="B551" s="48"/>
    </row>
    <row r="552" ht="15.75" customHeight="1">
      <c r="B552" s="48"/>
    </row>
    <row r="553" ht="15.75" customHeight="1">
      <c r="B553" s="48"/>
    </row>
    <row r="554" ht="15.75" customHeight="1">
      <c r="B554" s="48"/>
    </row>
    <row r="555" ht="15.75" customHeight="1">
      <c r="B555" s="48"/>
    </row>
    <row r="556" ht="15.75" customHeight="1">
      <c r="B556" s="48"/>
    </row>
    <row r="557" ht="15.75" customHeight="1">
      <c r="B557" s="48"/>
    </row>
    <row r="558" ht="15.75" customHeight="1">
      <c r="B558" s="48"/>
    </row>
    <row r="559" ht="15.75" customHeight="1">
      <c r="B559" s="48"/>
    </row>
    <row r="560" ht="15.75" customHeight="1">
      <c r="B560" s="48"/>
    </row>
    <row r="561" ht="15.75" customHeight="1">
      <c r="B561" s="48"/>
    </row>
    <row r="562" ht="15.75" customHeight="1">
      <c r="B562" s="48"/>
    </row>
    <row r="563" ht="15.75" customHeight="1">
      <c r="B563" s="48"/>
    </row>
    <row r="564" ht="15.75" customHeight="1">
      <c r="B564" s="48"/>
    </row>
    <row r="565" ht="15.75" customHeight="1">
      <c r="B565" s="48"/>
    </row>
    <row r="566" ht="15.75" customHeight="1">
      <c r="B566" s="48"/>
    </row>
    <row r="567" ht="15.75" customHeight="1">
      <c r="B567" s="48"/>
    </row>
    <row r="568" ht="15.75" customHeight="1">
      <c r="B568" s="48"/>
    </row>
    <row r="569" ht="15.75" customHeight="1">
      <c r="B569" s="48"/>
    </row>
    <row r="570" ht="15.75" customHeight="1">
      <c r="B570" s="48"/>
    </row>
    <row r="571" ht="15.75" customHeight="1">
      <c r="B571" s="48"/>
    </row>
    <row r="572" ht="15.75" customHeight="1">
      <c r="B572" s="48"/>
    </row>
    <row r="573" ht="15.75" customHeight="1">
      <c r="B573" s="48"/>
    </row>
    <row r="574" ht="15.75" customHeight="1">
      <c r="B574" s="48"/>
    </row>
    <row r="575" ht="15.75" customHeight="1">
      <c r="B575" s="48"/>
    </row>
    <row r="576" ht="15.75" customHeight="1">
      <c r="B576" s="48"/>
    </row>
    <row r="577" ht="15.75" customHeight="1">
      <c r="B577" s="48"/>
    </row>
    <row r="578" ht="15.75" customHeight="1">
      <c r="B578" s="48"/>
    </row>
    <row r="579" ht="15.75" customHeight="1">
      <c r="B579" s="48"/>
    </row>
    <row r="580" ht="15.75" customHeight="1">
      <c r="B580" s="48"/>
    </row>
    <row r="581" ht="15.75" customHeight="1">
      <c r="B581" s="48"/>
    </row>
    <row r="582" ht="15.75" customHeight="1">
      <c r="B582" s="48"/>
    </row>
    <row r="583" ht="15.75" customHeight="1">
      <c r="B583" s="48"/>
    </row>
    <row r="584" ht="15.75" customHeight="1">
      <c r="B584" s="48"/>
    </row>
    <row r="585" ht="15.75" customHeight="1">
      <c r="B585" s="48"/>
    </row>
    <row r="586" ht="15.75" customHeight="1">
      <c r="B586" s="48"/>
    </row>
    <row r="587" ht="15.75" customHeight="1">
      <c r="B587" s="48"/>
    </row>
    <row r="588" ht="15.75" customHeight="1">
      <c r="B588" s="48"/>
    </row>
    <row r="589" ht="15.75" customHeight="1">
      <c r="B589" s="48"/>
    </row>
    <row r="590" ht="15.75" customHeight="1">
      <c r="B590" s="48"/>
    </row>
    <row r="591" ht="15.75" customHeight="1">
      <c r="B591" s="48"/>
    </row>
    <row r="592" ht="15.75" customHeight="1">
      <c r="B592" s="48"/>
    </row>
    <row r="593" ht="15.75" customHeight="1">
      <c r="B593" s="48"/>
    </row>
    <row r="594" ht="15.75" customHeight="1">
      <c r="B594" s="48"/>
    </row>
    <row r="595" ht="15.75" customHeight="1">
      <c r="B595" s="48"/>
    </row>
    <row r="596" ht="15.75" customHeight="1">
      <c r="B596" s="48"/>
    </row>
    <row r="597" ht="15.75" customHeight="1">
      <c r="B597" s="48"/>
    </row>
    <row r="598" ht="15.75" customHeight="1">
      <c r="B598" s="48"/>
    </row>
    <row r="599" ht="15.75" customHeight="1">
      <c r="B599" s="48"/>
    </row>
    <row r="600" ht="15.75" customHeight="1">
      <c r="B600" s="48"/>
    </row>
    <row r="601" ht="15.75" customHeight="1">
      <c r="B601" s="48"/>
    </row>
    <row r="602" ht="15.75" customHeight="1">
      <c r="B602" s="48"/>
    </row>
    <row r="603" ht="15.75" customHeight="1">
      <c r="B603" s="48"/>
    </row>
    <row r="604" ht="15.75" customHeight="1">
      <c r="B604" s="48"/>
    </row>
    <row r="605" ht="15.75" customHeight="1">
      <c r="B605" s="48"/>
    </row>
    <row r="606" ht="15.75" customHeight="1">
      <c r="B606" s="48"/>
    </row>
    <row r="607" ht="15.75" customHeight="1">
      <c r="B607" s="48"/>
    </row>
    <row r="608" ht="15.75" customHeight="1">
      <c r="B608" s="48"/>
    </row>
    <row r="609" ht="15.75" customHeight="1">
      <c r="B609" s="48"/>
    </row>
    <row r="610" ht="15.75" customHeight="1">
      <c r="B610" s="48"/>
    </row>
    <row r="611" ht="15.75" customHeight="1">
      <c r="B611" s="48"/>
    </row>
    <row r="612" ht="15.75" customHeight="1">
      <c r="B612" s="48"/>
    </row>
    <row r="613" ht="15.75" customHeight="1">
      <c r="B613" s="48"/>
    </row>
    <row r="614" ht="15.75" customHeight="1">
      <c r="B614" s="48"/>
    </row>
    <row r="615" ht="15.75" customHeight="1">
      <c r="B615" s="48"/>
    </row>
    <row r="616" ht="15.75" customHeight="1">
      <c r="B616" s="48"/>
    </row>
    <row r="617" ht="15.75" customHeight="1">
      <c r="B617" s="48"/>
    </row>
    <row r="618" ht="15.75" customHeight="1">
      <c r="B618" s="48"/>
    </row>
    <row r="619" ht="15.75" customHeight="1">
      <c r="B619" s="48"/>
    </row>
    <row r="620" ht="15.75" customHeight="1">
      <c r="B620" s="48"/>
    </row>
    <row r="621" ht="15.75" customHeight="1">
      <c r="B621" s="48"/>
    </row>
    <row r="622" ht="15.75" customHeight="1">
      <c r="B622" s="48"/>
    </row>
    <row r="623" ht="15.75" customHeight="1">
      <c r="B623" s="48"/>
    </row>
    <row r="624" ht="15.75" customHeight="1">
      <c r="B624" s="48"/>
    </row>
    <row r="625" ht="15.75" customHeight="1">
      <c r="B625" s="48"/>
    </row>
    <row r="626" ht="15.75" customHeight="1">
      <c r="B626" s="48"/>
    </row>
    <row r="627" ht="15.75" customHeight="1">
      <c r="B627" s="48"/>
    </row>
    <row r="628" ht="15.75" customHeight="1">
      <c r="B628" s="48"/>
    </row>
    <row r="629" ht="15.75" customHeight="1">
      <c r="B629" s="48"/>
    </row>
    <row r="630" ht="15.75" customHeight="1">
      <c r="B630" s="48"/>
    </row>
    <row r="631" ht="15.75" customHeight="1">
      <c r="B631" s="48"/>
    </row>
    <row r="632" ht="15.75" customHeight="1">
      <c r="B632" s="48"/>
    </row>
    <row r="633" ht="15.75" customHeight="1">
      <c r="B633" s="48"/>
    </row>
    <row r="634" ht="15.75" customHeight="1">
      <c r="B634" s="48"/>
    </row>
    <row r="635" ht="15.75" customHeight="1">
      <c r="B635" s="48"/>
    </row>
    <row r="636" ht="15.75" customHeight="1">
      <c r="B636" s="48"/>
    </row>
    <row r="637" ht="15.75" customHeight="1">
      <c r="B637" s="48"/>
    </row>
    <row r="638" ht="15.75" customHeight="1">
      <c r="B638" s="48"/>
    </row>
    <row r="639" ht="15.75" customHeight="1">
      <c r="B639" s="48"/>
    </row>
    <row r="640" ht="15.75" customHeight="1">
      <c r="B640" s="48"/>
    </row>
    <row r="641" ht="15.75" customHeight="1">
      <c r="B641" s="48"/>
    </row>
    <row r="642" ht="15.75" customHeight="1">
      <c r="B642" s="48"/>
    </row>
    <row r="643" ht="15.75" customHeight="1">
      <c r="B643" s="48"/>
    </row>
    <row r="644" ht="15.75" customHeight="1">
      <c r="B644" s="48"/>
    </row>
    <row r="645" ht="15.75" customHeight="1">
      <c r="B645" s="48"/>
    </row>
    <row r="646" ht="15.75" customHeight="1">
      <c r="B646" s="48"/>
    </row>
    <row r="647" ht="15.75" customHeight="1">
      <c r="B647" s="48"/>
    </row>
    <row r="648" ht="15.75" customHeight="1">
      <c r="B648" s="48"/>
    </row>
    <row r="649" ht="15.75" customHeight="1">
      <c r="B649" s="48"/>
    </row>
    <row r="650" ht="15.75" customHeight="1">
      <c r="B650" s="48"/>
    </row>
    <row r="651" ht="15.75" customHeight="1">
      <c r="B651" s="48"/>
    </row>
    <row r="652" ht="15.75" customHeight="1">
      <c r="B652" s="48"/>
    </row>
    <row r="653" ht="15.75" customHeight="1">
      <c r="B653" s="48"/>
    </row>
    <row r="654" ht="15.75" customHeight="1">
      <c r="B654" s="48"/>
    </row>
    <row r="655" ht="15.75" customHeight="1">
      <c r="B655" s="48"/>
    </row>
    <row r="656" ht="15.75" customHeight="1">
      <c r="B656" s="48"/>
    </row>
    <row r="657" ht="15.75" customHeight="1">
      <c r="B657" s="48"/>
    </row>
    <row r="658" ht="15.75" customHeight="1">
      <c r="B658" s="48"/>
    </row>
    <row r="659" ht="15.75" customHeight="1">
      <c r="B659" s="48"/>
    </row>
    <row r="660" ht="15.75" customHeight="1">
      <c r="B660" s="48"/>
    </row>
    <row r="661" ht="15.75" customHeight="1">
      <c r="B661" s="48"/>
    </row>
    <row r="662" ht="15.75" customHeight="1">
      <c r="B662" s="48"/>
    </row>
    <row r="663" ht="15.75" customHeight="1">
      <c r="B663" s="48"/>
    </row>
    <row r="664" ht="15.75" customHeight="1">
      <c r="B664" s="48"/>
    </row>
    <row r="665" ht="15.75" customHeight="1">
      <c r="B665" s="48"/>
    </row>
    <row r="666" ht="15.75" customHeight="1">
      <c r="B666" s="48"/>
    </row>
    <row r="667" ht="15.75" customHeight="1">
      <c r="B667" s="48"/>
    </row>
    <row r="668" ht="15.75" customHeight="1">
      <c r="B668" s="48"/>
    </row>
    <row r="669" ht="15.75" customHeight="1">
      <c r="B669" s="48"/>
    </row>
    <row r="670" ht="15.75" customHeight="1">
      <c r="B670" s="48"/>
    </row>
    <row r="671" ht="15.75" customHeight="1">
      <c r="B671" s="48"/>
    </row>
    <row r="672" ht="15.75" customHeight="1">
      <c r="B672" s="48"/>
    </row>
    <row r="673" ht="15.75" customHeight="1">
      <c r="B673" s="48"/>
    </row>
    <row r="674" ht="15.75" customHeight="1">
      <c r="B674" s="48"/>
    </row>
    <row r="675" ht="15.75" customHeight="1">
      <c r="B675" s="48"/>
    </row>
    <row r="676" ht="15.75" customHeight="1">
      <c r="B676" s="48"/>
    </row>
    <row r="677" ht="15.75" customHeight="1">
      <c r="B677" s="48"/>
    </row>
    <row r="678" ht="15.75" customHeight="1">
      <c r="B678" s="48"/>
    </row>
    <row r="679" ht="15.75" customHeight="1">
      <c r="B679" s="48"/>
    </row>
    <row r="680" ht="15.75" customHeight="1">
      <c r="B680" s="48"/>
    </row>
    <row r="681" ht="15.75" customHeight="1">
      <c r="B681" s="48"/>
    </row>
    <row r="682" ht="15.75" customHeight="1">
      <c r="B682" s="48"/>
    </row>
    <row r="683" ht="15.75" customHeight="1">
      <c r="B683" s="48"/>
    </row>
    <row r="684" ht="15.75" customHeight="1">
      <c r="B684" s="48"/>
    </row>
    <row r="685" ht="15.75" customHeight="1">
      <c r="B685" s="48"/>
    </row>
    <row r="686" ht="15.75" customHeight="1">
      <c r="B686" s="48"/>
    </row>
    <row r="687" ht="15.75" customHeight="1">
      <c r="B687" s="48"/>
    </row>
    <row r="688" ht="15.75" customHeight="1">
      <c r="B688" s="48"/>
    </row>
    <row r="689" ht="15.75" customHeight="1">
      <c r="B689" s="48"/>
    </row>
    <row r="690" ht="15.75" customHeight="1">
      <c r="B690" s="48"/>
    </row>
    <row r="691" ht="15.75" customHeight="1">
      <c r="B691" s="48"/>
    </row>
    <row r="692" ht="15.75" customHeight="1">
      <c r="B692" s="48"/>
    </row>
    <row r="693" ht="15.75" customHeight="1">
      <c r="B693" s="48"/>
    </row>
    <row r="694" ht="15.75" customHeight="1">
      <c r="B694" s="48"/>
    </row>
    <row r="695" ht="15.75" customHeight="1">
      <c r="B695" s="48"/>
    </row>
    <row r="696" ht="15.75" customHeight="1">
      <c r="B696" s="48"/>
    </row>
    <row r="697" ht="15.75" customHeight="1">
      <c r="B697" s="48"/>
    </row>
    <row r="698" ht="15.75" customHeight="1">
      <c r="B698" s="48"/>
    </row>
    <row r="699" ht="15.75" customHeight="1">
      <c r="B699" s="48"/>
    </row>
    <row r="700" ht="15.75" customHeight="1">
      <c r="B700" s="48"/>
    </row>
    <row r="701" ht="15.75" customHeight="1">
      <c r="B701" s="48"/>
    </row>
    <row r="702" ht="15.75" customHeight="1">
      <c r="B702" s="48"/>
    </row>
    <row r="703" ht="15.75" customHeight="1">
      <c r="B703" s="48"/>
    </row>
    <row r="704" ht="15.75" customHeight="1">
      <c r="B704" s="48"/>
    </row>
    <row r="705" ht="15.75" customHeight="1">
      <c r="B705" s="48"/>
    </row>
    <row r="706" ht="15.75" customHeight="1">
      <c r="B706" s="48"/>
    </row>
    <row r="707" ht="15.75" customHeight="1">
      <c r="B707" s="48"/>
    </row>
    <row r="708" ht="15.75" customHeight="1">
      <c r="B708" s="48"/>
    </row>
    <row r="709" ht="15.75" customHeight="1">
      <c r="B709" s="48"/>
    </row>
    <row r="710" ht="15.75" customHeight="1">
      <c r="B710" s="48"/>
    </row>
    <row r="711" ht="15.75" customHeight="1">
      <c r="B711" s="48"/>
    </row>
    <row r="712" ht="15.75" customHeight="1">
      <c r="B712" s="48"/>
    </row>
    <row r="713" ht="15.75" customHeight="1">
      <c r="B713" s="48"/>
    </row>
    <row r="714" ht="15.75" customHeight="1">
      <c r="B714" s="48"/>
    </row>
    <row r="715" ht="15.75" customHeight="1">
      <c r="B715" s="48"/>
    </row>
    <row r="716" ht="15.75" customHeight="1">
      <c r="B716" s="48"/>
    </row>
    <row r="717" ht="15.75" customHeight="1">
      <c r="B717" s="48"/>
    </row>
    <row r="718" ht="15.75" customHeight="1">
      <c r="B718" s="48"/>
    </row>
    <row r="719" ht="15.75" customHeight="1">
      <c r="B719" s="48"/>
    </row>
    <row r="720" ht="15.75" customHeight="1">
      <c r="B720" s="48"/>
    </row>
    <row r="721" ht="15.75" customHeight="1">
      <c r="B721" s="48"/>
    </row>
    <row r="722" ht="15.75" customHeight="1">
      <c r="B722" s="48"/>
    </row>
    <row r="723" ht="15.75" customHeight="1">
      <c r="B723" s="48"/>
    </row>
    <row r="724" ht="15.75" customHeight="1">
      <c r="B724" s="48"/>
    </row>
    <row r="725" ht="15.75" customHeight="1">
      <c r="B725" s="48"/>
    </row>
    <row r="726" ht="15.75" customHeight="1">
      <c r="B726" s="48"/>
    </row>
    <row r="727" ht="15.75" customHeight="1">
      <c r="B727" s="48"/>
    </row>
    <row r="728" ht="15.75" customHeight="1">
      <c r="B728" s="48"/>
    </row>
    <row r="729" ht="15.75" customHeight="1">
      <c r="B729" s="48"/>
    </row>
    <row r="730" ht="15.75" customHeight="1">
      <c r="B730" s="48"/>
    </row>
    <row r="731" ht="15.75" customHeight="1">
      <c r="B731" s="48"/>
    </row>
    <row r="732" ht="15.75" customHeight="1">
      <c r="B732" s="48"/>
    </row>
    <row r="733" ht="15.75" customHeight="1">
      <c r="B733" s="48"/>
    </row>
    <row r="734" ht="15.75" customHeight="1">
      <c r="B734" s="48"/>
    </row>
    <row r="735" ht="15.75" customHeight="1">
      <c r="B735" s="48"/>
    </row>
    <row r="736" ht="15.75" customHeight="1">
      <c r="B736" s="48"/>
    </row>
    <row r="737" ht="15.75" customHeight="1">
      <c r="B737" s="48"/>
    </row>
    <row r="738" ht="15.75" customHeight="1">
      <c r="B738" s="48"/>
    </row>
    <row r="739" ht="15.75" customHeight="1">
      <c r="B739" s="48"/>
    </row>
    <row r="740" ht="15.75" customHeight="1">
      <c r="B740" s="48"/>
    </row>
    <row r="741" ht="15.75" customHeight="1">
      <c r="B741" s="48"/>
    </row>
    <row r="742" ht="15.75" customHeight="1">
      <c r="B742" s="48"/>
    </row>
    <row r="743" ht="15.75" customHeight="1">
      <c r="B743" s="48"/>
    </row>
    <row r="744" ht="15.75" customHeight="1">
      <c r="B744" s="48"/>
    </row>
    <row r="745" ht="15.75" customHeight="1">
      <c r="B745" s="48"/>
    </row>
    <row r="746" ht="15.75" customHeight="1">
      <c r="B746" s="48"/>
    </row>
    <row r="747" ht="15.75" customHeight="1">
      <c r="B747" s="48"/>
    </row>
    <row r="748" ht="15.75" customHeight="1">
      <c r="B748" s="48"/>
    </row>
    <row r="749" ht="15.75" customHeight="1">
      <c r="B749" s="48"/>
    </row>
    <row r="750" ht="15.75" customHeight="1">
      <c r="B750" s="48"/>
    </row>
    <row r="751" ht="15.75" customHeight="1">
      <c r="B751" s="48"/>
    </row>
    <row r="752" ht="15.75" customHeight="1">
      <c r="B752" s="48"/>
    </row>
    <row r="753" ht="15.75" customHeight="1">
      <c r="B753" s="48"/>
    </row>
    <row r="754" ht="15.75" customHeight="1">
      <c r="B754" s="48"/>
    </row>
    <row r="755" ht="15.75" customHeight="1">
      <c r="B755" s="48"/>
    </row>
    <row r="756" ht="15.75" customHeight="1">
      <c r="B756" s="48"/>
    </row>
    <row r="757" ht="15.75" customHeight="1">
      <c r="B757" s="48"/>
    </row>
    <row r="758" ht="15.75" customHeight="1">
      <c r="B758" s="48"/>
    </row>
    <row r="759" ht="15.75" customHeight="1">
      <c r="B759" s="48"/>
    </row>
    <row r="760" ht="15.75" customHeight="1">
      <c r="B760" s="48"/>
    </row>
    <row r="761" ht="15.75" customHeight="1">
      <c r="B761" s="48"/>
    </row>
    <row r="762" ht="15.75" customHeight="1">
      <c r="B762" s="48"/>
    </row>
    <row r="763" ht="15.75" customHeight="1">
      <c r="B763" s="48"/>
    </row>
    <row r="764" ht="15.75" customHeight="1">
      <c r="B764" s="48"/>
    </row>
    <row r="765" ht="15.75" customHeight="1">
      <c r="B765" s="48"/>
    </row>
    <row r="766" ht="15.75" customHeight="1">
      <c r="B766" s="48"/>
    </row>
    <row r="767" ht="15.75" customHeight="1">
      <c r="B767" s="48"/>
    </row>
    <row r="768" ht="15.75" customHeight="1">
      <c r="B768" s="48"/>
    </row>
    <row r="769" ht="15.75" customHeight="1">
      <c r="B769" s="48"/>
    </row>
    <row r="770" ht="15.75" customHeight="1">
      <c r="B770" s="48"/>
    </row>
    <row r="771" ht="15.75" customHeight="1">
      <c r="B771" s="48"/>
    </row>
    <row r="772" ht="15.75" customHeight="1">
      <c r="B772" s="48"/>
    </row>
    <row r="773" ht="15.75" customHeight="1">
      <c r="B773" s="48"/>
    </row>
    <row r="774" ht="15.75" customHeight="1">
      <c r="B774" s="48"/>
    </row>
    <row r="775" ht="15.75" customHeight="1">
      <c r="B775" s="48"/>
    </row>
    <row r="776" ht="15.75" customHeight="1">
      <c r="B776" s="48"/>
    </row>
    <row r="777" ht="15.75" customHeight="1">
      <c r="B777" s="48"/>
    </row>
    <row r="778" ht="15.75" customHeight="1">
      <c r="B778" s="48"/>
    </row>
    <row r="779" ht="15.75" customHeight="1">
      <c r="B779" s="48"/>
    </row>
    <row r="780" ht="15.75" customHeight="1">
      <c r="B780" s="48"/>
    </row>
    <row r="781" ht="15.75" customHeight="1">
      <c r="B781" s="48"/>
    </row>
    <row r="782" ht="15.75" customHeight="1">
      <c r="B782" s="48"/>
    </row>
    <row r="783" ht="15.75" customHeight="1">
      <c r="B783" s="48"/>
    </row>
    <row r="784" ht="15.75" customHeight="1">
      <c r="B784" s="48"/>
    </row>
    <row r="785" ht="15.75" customHeight="1">
      <c r="B785" s="48"/>
    </row>
    <row r="786" ht="15.75" customHeight="1">
      <c r="B786" s="48"/>
    </row>
    <row r="787" ht="15.75" customHeight="1">
      <c r="B787" s="48"/>
    </row>
    <row r="788" ht="15.75" customHeight="1">
      <c r="B788" s="48"/>
    </row>
    <row r="789" ht="15.75" customHeight="1">
      <c r="B789" s="48"/>
    </row>
    <row r="790" ht="15.75" customHeight="1">
      <c r="B790" s="48"/>
    </row>
    <row r="791" ht="15.75" customHeight="1">
      <c r="B791" s="48"/>
    </row>
    <row r="792" ht="15.75" customHeight="1">
      <c r="B792" s="48"/>
    </row>
    <row r="793" ht="15.75" customHeight="1">
      <c r="B793" s="48"/>
    </row>
    <row r="794" ht="15.75" customHeight="1">
      <c r="B794" s="48"/>
    </row>
    <row r="795" ht="15.75" customHeight="1">
      <c r="B795" s="48"/>
    </row>
    <row r="796" ht="15.75" customHeight="1">
      <c r="B796" s="48"/>
    </row>
    <row r="797" ht="15.75" customHeight="1">
      <c r="B797" s="48"/>
    </row>
    <row r="798" ht="15.75" customHeight="1">
      <c r="B798" s="48"/>
    </row>
    <row r="799" ht="15.75" customHeight="1">
      <c r="B799" s="48"/>
    </row>
    <row r="800" ht="15.75" customHeight="1">
      <c r="B800" s="48"/>
    </row>
    <row r="801" ht="15.75" customHeight="1">
      <c r="B801" s="48"/>
    </row>
    <row r="802" ht="15.75" customHeight="1">
      <c r="B802" s="48"/>
    </row>
    <row r="803" ht="15.75" customHeight="1">
      <c r="B803" s="48"/>
    </row>
    <row r="804" ht="15.75" customHeight="1">
      <c r="B804" s="48"/>
    </row>
    <row r="805" ht="15.75" customHeight="1">
      <c r="B805" s="48"/>
    </row>
    <row r="806" ht="15.75" customHeight="1">
      <c r="B806" s="48"/>
    </row>
    <row r="807" ht="15.75" customHeight="1">
      <c r="B807" s="48"/>
    </row>
    <row r="808" ht="15.75" customHeight="1">
      <c r="B808" s="48"/>
    </row>
    <row r="809" ht="15.75" customHeight="1">
      <c r="B809" s="48"/>
    </row>
    <row r="810" ht="15.75" customHeight="1">
      <c r="B810" s="48"/>
    </row>
    <row r="811" ht="15.75" customHeight="1">
      <c r="B811" s="48"/>
    </row>
    <row r="812" ht="15.75" customHeight="1">
      <c r="B812" s="48"/>
    </row>
    <row r="813" ht="15.75" customHeight="1">
      <c r="B813" s="48"/>
    </row>
    <row r="814" ht="15.75" customHeight="1">
      <c r="B814" s="48"/>
    </row>
    <row r="815" ht="15.75" customHeight="1">
      <c r="B815" s="48"/>
    </row>
    <row r="816" ht="15.75" customHeight="1">
      <c r="B816" s="48"/>
    </row>
    <row r="817" ht="15.75" customHeight="1">
      <c r="B817" s="48"/>
    </row>
    <row r="818" ht="15.75" customHeight="1">
      <c r="B818" s="48"/>
    </row>
    <row r="819" ht="15.75" customHeight="1">
      <c r="B819" s="48"/>
    </row>
    <row r="820" ht="15.75" customHeight="1">
      <c r="B820" s="48"/>
    </row>
    <row r="821" ht="15.75" customHeight="1">
      <c r="B821" s="48"/>
    </row>
    <row r="822" ht="15.75" customHeight="1">
      <c r="B822" s="48"/>
    </row>
    <row r="823" ht="15.75" customHeight="1">
      <c r="B823" s="48"/>
    </row>
    <row r="824" ht="15.75" customHeight="1">
      <c r="B824" s="48"/>
    </row>
    <row r="825" ht="15.75" customHeight="1">
      <c r="B825" s="48"/>
    </row>
    <row r="826" ht="15.75" customHeight="1">
      <c r="B826" s="48"/>
    </row>
    <row r="827" ht="15.75" customHeight="1">
      <c r="B827" s="48"/>
    </row>
    <row r="828" ht="15.75" customHeight="1">
      <c r="B828" s="48"/>
    </row>
    <row r="829" ht="15.75" customHeight="1">
      <c r="B829" s="48"/>
    </row>
    <row r="830" ht="15.75" customHeight="1">
      <c r="B830" s="48"/>
    </row>
    <row r="831" ht="15.75" customHeight="1">
      <c r="B831" s="48"/>
    </row>
    <row r="832" ht="15.75" customHeight="1">
      <c r="B832" s="48"/>
    </row>
    <row r="833" ht="15.75" customHeight="1">
      <c r="B833" s="48"/>
    </row>
    <row r="834" ht="15.75" customHeight="1">
      <c r="B834" s="48"/>
    </row>
    <row r="835" ht="15.75" customHeight="1">
      <c r="B835" s="48"/>
    </row>
    <row r="836" ht="15.75" customHeight="1">
      <c r="B836" s="48"/>
    </row>
    <row r="837" ht="15.75" customHeight="1">
      <c r="B837" s="48"/>
    </row>
    <row r="838" ht="15.75" customHeight="1">
      <c r="B838" s="48"/>
    </row>
    <row r="839" ht="15.75" customHeight="1">
      <c r="B839" s="48"/>
    </row>
    <row r="840" ht="15.75" customHeight="1">
      <c r="B840" s="48"/>
    </row>
    <row r="841" ht="15.75" customHeight="1">
      <c r="B841" s="48"/>
    </row>
    <row r="842" ht="15.75" customHeight="1">
      <c r="B842" s="48"/>
    </row>
    <row r="843" ht="15.75" customHeight="1">
      <c r="B843" s="48"/>
    </row>
    <row r="844" ht="15.75" customHeight="1">
      <c r="B844" s="48"/>
    </row>
    <row r="845" ht="15.75" customHeight="1">
      <c r="B845" s="48"/>
    </row>
    <row r="846" ht="15.75" customHeight="1">
      <c r="B846" s="48"/>
    </row>
    <row r="847" ht="15.75" customHeight="1">
      <c r="B847" s="48"/>
    </row>
    <row r="848" ht="15.75" customHeight="1">
      <c r="B848" s="48"/>
    </row>
    <row r="849" ht="15.75" customHeight="1">
      <c r="B849" s="48"/>
    </row>
    <row r="850" ht="15.75" customHeight="1">
      <c r="B850" s="48"/>
    </row>
    <row r="851" ht="15.75" customHeight="1">
      <c r="B851" s="48"/>
    </row>
    <row r="852" ht="15.75" customHeight="1">
      <c r="B852" s="48"/>
    </row>
    <row r="853" ht="15.75" customHeight="1">
      <c r="B853" s="48"/>
    </row>
    <row r="854" ht="15.75" customHeight="1">
      <c r="B854" s="48"/>
    </row>
    <row r="855" ht="15.75" customHeight="1">
      <c r="B855" s="48"/>
    </row>
    <row r="856" ht="15.75" customHeight="1">
      <c r="B856" s="48"/>
    </row>
    <row r="857" ht="15.75" customHeight="1">
      <c r="B857" s="48"/>
    </row>
    <row r="858" ht="15.75" customHeight="1">
      <c r="B858" s="48"/>
    </row>
    <row r="859" ht="15.75" customHeight="1">
      <c r="B859" s="48"/>
    </row>
    <row r="860" ht="15.75" customHeight="1">
      <c r="B860" s="48"/>
    </row>
    <row r="861" ht="15.75" customHeight="1">
      <c r="B861" s="48"/>
    </row>
    <row r="862" ht="15.75" customHeight="1">
      <c r="B862" s="48"/>
    </row>
    <row r="863" ht="15.75" customHeight="1">
      <c r="B863" s="48"/>
    </row>
    <row r="864" ht="15.75" customHeight="1">
      <c r="B864" s="48"/>
    </row>
    <row r="865" ht="15.75" customHeight="1">
      <c r="B865" s="48"/>
    </row>
    <row r="866" ht="15.75" customHeight="1">
      <c r="B866" s="48"/>
    </row>
    <row r="867" ht="15.75" customHeight="1">
      <c r="B867" s="48"/>
    </row>
    <row r="868" ht="15.75" customHeight="1">
      <c r="B868" s="48"/>
    </row>
    <row r="869" ht="15.75" customHeight="1">
      <c r="B869" s="48"/>
    </row>
    <row r="870" ht="15.75" customHeight="1">
      <c r="B870" s="48"/>
    </row>
    <row r="871" ht="15.75" customHeight="1">
      <c r="B871" s="48"/>
    </row>
    <row r="872" ht="15.75" customHeight="1">
      <c r="B872" s="48"/>
    </row>
    <row r="873" ht="15.75" customHeight="1">
      <c r="B873" s="48"/>
    </row>
    <row r="874" ht="15.75" customHeight="1">
      <c r="B874" s="48"/>
    </row>
    <row r="875" ht="15.75" customHeight="1">
      <c r="B875" s="48"/>
    </row>
    <row r="876" ht="15.75" customHeight="1">
      <c r="B876" s="48"/>
    </row>
    <row r="877" ht="15.75" customHeight="1">
      <c r="B877" s="48"/>
    </row>
    <row r="878" ht="15.75" customHeight="1">
      <c r="B878" s="48"/>
    </row>
    <row r="879" ht="15.75" customHeight="1">
      <c r="B879" s="48"/>
    </row>
    <row r="880" ht="15.75" customHeight="1">
      <c r="B880" s="48"/>
    </row>
    <row r="881" ht="15.75" customHeight="1">
      <c r="B881" s="48"/>
    </row>
    <row r="882" ht="15.75" customHeight="1">
      <c r="B882" s="48"/>
    </row>
    <row r="883" ht="15.75" customHeight="1">
      <c r="B883" s="48"/>
    </row>
    <row r="884" ht="15.75" customHeight="1">
      <c r="B884" s="48"/>
    </row>
    <row r="885" ht="15.75" customHeight="1">
      <c r="B885" s="48"/>
    </row>
    <row r="886" ht="15.75" customHeight="1">
      <c r="B886" s="48"/>
    </row>
    <row r="887" ht="15.75" customHeight="1">
      <c r="B887" s="48"/>
    </row>
    <row r="888" ht="15.75" customHeight="1">
      <c r="B888" s="48"/>
    </row>
    <row r="889" ht="15.75" customHeight="1">
      <c r="B889" s="48"/>
    </row>
    <row r="890" ht="15.75" customHeight="1">
      <c r="B890" s="48"/>
    </row>
    <row r="891" ht="15.75" customHeight="1">
      <c r="B891" s="48"/>
    </row>
    <row r="892" ht="15.75" customHeight="1">
      <c r="B892" s="48"/>
    </row>
    <row r="893" ht="15.75" customHeight="1">
      <c r="B893" s="48"/>
    </row>
    <row r="894" ht="15.75" customHeight="1">
      <c r="B894" s="48"/>
    </row>
    <row r="895" ht="15.75" customHeight="1">
      <c r="B895" s="48"/>
    </row>
    <row r="896" ht="15.75" customHeight="1">
      <c r="B896" s="48"/>
    </row>
    <row r="897" ht="15.75" customHeight="1">
      <c r="B897" s="48"/>
    </row>
    <row r="898" ht="15.75" customHeight="1">
      <c r="B898" s="48"/>
    </row>
    <row r="899" ht="15.75" customHeight="1">
      <c r="B899" s="48"/>
    </row>
    <row r="900" ht="15.75" customHeight="1">
      <c r="B900" s="48"/>
    </row>
    <row r="901" ht="15.75" customHeight="1">
      <c r="B901" s="48"/>
    </row>
    <row r="902" ht="15.75" customHeight="1">
      <c r="B902" s="48"/>
    </row>
    <row r="903" ht="15.75" customHeight="1">
      <c r="B903" s="48"/>
    </row>
    <row r="904" ht="15.75" customHeight="1">
      <c r="B904" s="48"/>
    </row>
    <row r="905" ht="15.75" customHeight="1">
      <c r="B905" s="48"/>
    </row>
    <row r="906" ht="15.75" customHeight="1">
      <c r="B906" s="48"/>
    </row>
    <row r="907" ht="15.75" customHeight="1">
      <c r="B907" s="48"/>
    </row>
    <row r="908" ht="15.75" customHeight="1">
      <c r="B908" s="48"/>
    </row>
    <row r="909" ht="15.75" customHeight="1">
      <c r="B909" s="48"/>
    </row>
    <row r="910" ht="15.75" customHeight="1">
      <c r="B910" s="48"/>
    </row>
    <row r="911" ht="15.75" customHeight="1">
      <c r="B911" s="48"/>
    </row>
    <row r="912" ht="15.75" customHeight="1">
      <c r="B912" s="48"/>
    </row>
    <row r="913" ht="15.75" customHeight="1">
      <c r="B913" s="48"/>
    </row>
    <row r="914" ht="15.75" customHeight="1">
      <c r="B914" s="48"/>
    </row>
    <row r="915" ht="15.75" customHeight="1">
      <c r="B915" s="48"/>
    </row>
    <row r="916" ht="15.75" customHeight="1">
      <c r="B916" s="48"/>
    </row>
    <row r="917" ht="15.75" customHeight="1">
      <c r="B917" s="48"/>
    </row>
    <row r="918" ht="15.75" customHeight="1">
      <c r="B918" s="48"/>
    </row>
    <row r="919" ht="15.75" customHeight="1">
      <c r="B919" s="48"/>
    </row>
    <row r="920" ht="15.75" customHeight="1">
      <c r="B920" s="48"/>
    </row>
    <row r="921" ht="15.75" customHeight="1">
      <c r="B921" s="48"/>
    </row>
    <row r="922" ht="15.75" customHeight="1">
      <c r="B922" s="48"/>
    </row>
    <row r="923" ht="15.75" customHeight="1">
      <c r="B923" s="48"/>
    </row>
    <row r="924" ht="15.75" customHeight="1">
      <c r="B924" s="48"/>
    </row>
    <row r="925" ht="15.75" customHeight="1">
      <c r="B925" s="48"/>
    </row>
    <row r="926" ht="15.75" customHeight="1">
      <c r="B926" s="48"/>
    </row>
    <row r="927" ht="15.75" customHeight="1">
      <c r="B927" s="48"/>
    </row>
    <row r="928" ht="15.75" customHeight="1">
      <c r="B928" s="48"/>
    </row>
    <row r="929" ht="15.75" customHeight="1">
      <c r="B929" s="48"/>
    </row>
    <row r="930" ht="15.75" customHeight="1">
      <c r="B930" s="48"/>
    </row>
    <row r="931" ht="15.75" customHeight="1">
      <c r="B931" s="48"/>
    </row>
    <row r="932" ht="15.75" customHeight="1">
      <c r="B932" s="48"/>
    </row>
    <row r="933" ht="15.75" customHeight="1">
      <c r="B933" s="48"/>
    </row>
    <row r="934" ht="15.75" customHeight="1">
      <c r="B934" s="48"/>
    </row>
    <row r="935" ht="15.75" customHeight="1">
      <c r="B935" s="48"/>
    </row>
    <row r="936" ht="15.75" customHeight="1">
      <c r="B936" s="48"/>
    </row>
    <row r="937" ht="15.75" customHeight="1">
      <c r="B937" s="48"/>
    </row>
    <row r="938" ht="15.75" customHeight="1">
      <c r="B938" s="48"/>
    </row>
    <row r="939" ht="15.75" customHeight="1">
      <c r="B939" s="48"/>
    </row>
    <row r="940" ht="15.75" customHeight="1">
      <c r="B940" s="48"/>
    </row>
    <row r="941" ht="15.75" customHeight="1">
      <c r="B941" s="48"/>
    </row>
    <row r="942" ht="15.75" customHeight="1">
      <c r="B942" s="48"/>
    </row>
    <row r="943" ht="15.75" customHeight="1">
      <c r="B943" s="48"/>
    </row>
    <row r="944" ht="15.75" customHeight="1">
      <c r="B944" s="48"/>
    </row>
    <row r="945" ht="15.75" customHeight="1">
      <c r="B945" s="48"/>
    </row>
    <row r="946" ht="15.75" customHeight="1">
      <c r="B946" s="48"/>
    </row>
    <row r="947" ht="15.75" customHeight="1">
      <c r="B947" s="48"/>
    </row>
    <row r="948" ht="15.75" customHeight="1">
      <c r="B948" s="48"/>
    </row>
    <row r="949" ht="15.75" customHeight="1">
      <c r="B949" s="48"/>
    </row>
    <row r="950" ht="15.75" customHeight="1">
      <c r="B950" s="48"/>
    </row>
    <row r="951" ht="15.75" customHeight="1">
      <c r="B951" s="48"/>
    </row>
    <row r="952" ht="15.75" customHeight="1">
      <c r="B952" s="48"/>
    </row>
    <row r="953" ht="15.75" customHeight="1">
      <c r="B953" s="48"/>
    </row>
    <row r="954" ht="15.75" customHeight="1">
      <c r="B954" s="48"/>
    </row>
    <row r="955" ht="15.75" customHeight="1">
      <c r="B955" s="48"/>
    </row>
    <row r="956" ht="15.75" customHeight="1">
      <c r="B956" s="48"/>
    </row>
    <row r="957" ht="15.75" customHeight="1">
      <c r="B957" s="48"/>
    </row>
    <row r="958" ht="15.75" customHeight="1">
      <c r="B958" s="48"/>
    </row>
    <row r="959" ht="15.75" customHeight="1">
      <c r="B959" s="48"/>
    </row>
    <row r="960" ht="15.75" customHeight="1">
      <c r="B960" s="48"/>
    </row>
    <row r="961" ht="15.75" customHeight="1">
      <c r="B961" s="48"/>
    </row>
    <row r="962" ht="15.75" customHeight="1">
      <c r="B962" s="48"/>
    </row>
    <row r="963" ht="15.75" customHeight="1">
      <c r="B963" s="48"/>
    </row>
    <row r="964" ht="15.75" customHeight="1">
      <c r="B964" s="48"/>
    </row>
    <row r="965" ht="15.75" customHeight="1">
      <c r="B965" s="48"/>
    </row>
    <row r="966" ht="15.75" customHeight="1">
      <c r="B966" s="48"/>
    </row>
    <row r="967" ht="15.75" customHeight="1">
      <c r="B967" s="48"/>
    </row>
    <row r="968" ht="15.75" customHeight="1">
      <c r="B968" s="48"/>
    </row>
    <row r="969" ht="15.75" customHeight="1">
      <c r="B969" s="48"/>
    </row>
    <row r="970" ht="15.75" customHeight="1">
      <c r="B970" s="48"/>
    </row>
    <row r="971" ht="15.75" customHeight="1">
      <c r="B971" s="48"/>
    </row>
    <row r="972" ht="15.75" customHeight="1">
      <c r="B972" s="48"/>
    </row>
    <row r="973" ht="15.75" customHeight="1">
      <c r="B973" s="48"/>
    </row>
    <row r="974" ht="15.75" customHeight="1">
      <c r="B974" s="48"/>
    </row>
    <row r="975" ht="15.75" customHeight="1">
      <c r="B975" s="48"/>
    </row>
    <row r="976" ht="15.75" customHeight="1">
      <c r="B976" s="48"/>
    </row>
    <row r="977" ht="15.75" customHeight="1">
      <c r="B977" s="48"/>
    </row>
    <row r="978" ht="15.75" customHeight="1">
      <c r="B978" s="48"/>
    </row>
    <row r="979" ht="15.75" customHeight="1">
      <c r="B979" s="48"/>
    </row>
    <row r="980" ht="15.75" customHeight="1">
      <c r="B980" s="48"/>
    </row>
    <row r="981" ht="15.75" customHeight="1">
      <c r="B981" s="48"/>
    </row>
    <row r="982" ht="15.75" customHeight="1">
      <c r="B982" s="48"/>
    </row>
    <row r="983" ht="15.75" customHeight="1">
      <c r="B983" s="48"/>
    </row>
    <row r="984" ht="15.75" customHeight="1">
      <c r="B984" s="48"/>
    </row>
    <row r="985" ht="15.75" customHeight="1">
      <c r="B985" s="48"/>
    </row>
    <row r="986" ht="15.75" customHeight="1">
      <c r="B986" s="48"/>
    </row>
    <row r="987" ht="15.75" customHeight="1">
      <c r="B987" s="48"/>
    </row>
    <row r="988" ht="15.75" customHeight="1">
      <c r="B988" s="48"/>
    </row>
    <row r="989" ht="15.75" customHeight="1">
      <c r="B989" s="48"/>
    </row>
    <row r="990" ht="15.75" customHeight="1">
      <c r="B990" s="48"/>
    </row>
    <row r="991" ht="15.75" customHeight="1">
      <c r="B991" s="48"/>
    </row>
    <row r="992" ht="15.75" customHeight="1">
      <c r="B992" s="48"/>
    </row>
    <row r="993" ht="15.75" customHeight="1">
      <c r="B993" s="48"/>
    </row>
    <row r="994" ht="15.75" customHeight="1">
      <c r="B994" s="48"/>
    </row>
    <row r="995" ht="15.75" customHeight="1">
      <c r="B995" s="48"/>
    </row>
    <row r="996" ht="15.75" customHeight="1">
      <c r="B996" s="48"/>
    </row>
    <row r="997" ht="15.75" customHeight="1">
      <c r="B997" s="48"/>
    </row>
    <row r="998" ht="15.75" customHeight="1">
      <c r="B998" s="48"/>
    </row>
    <row r="999" ht="15.75" customHeight="1">
      <c r="B999" s="48"/>
    </row>
    <row r="1000" ht="15.75" customHeight="1">
      <c r="B1000" s="48"/>
    </row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6" width="10.71"/>
  </cols>
  <sheetData>
    <row r="1">
      <c r="A1" s="5" t="s">
        <v>42</v>
      </c>
      <c r="B1" s="50" t="s">
        <v>76</v>
      </c>
    </row>
    <row r="2">
      <c r="A2" s="51">
        <v>43252.0</v>
      </c>
      <c r="B2" s="19">
        <v>24542.09</v>
      </c>
    </row>
    <row r="3">
      <c r="A3" s="51">
        <v>43255.0</v>
      </c>
      <c r="B3" s="19">
        <v>24727.55</v>
      </c>
    </row>
    <row r="4">
      <c r="A4" s="51">
        <v>43256.0</v>
      </c>
      <c r="B4" s="19">
        <v>24820.12</v>
      </c>
    </row>
    <row r="5">
      <c r="A5" s="51">
        <v>43257.0</v>
      </c>
      <c r="B5" s="19">
        <v>24854.14</v>
      </c>
    </row>
    <row r="6">
      <c r="A6" s="51">
        <v>43258.0</v>
      </c>
      <c r="B6" s="19">
        <v>25192.14</v>
      </c>
    </row>
    <row r="7">
      <c r="A7" s="51">
        <v>43259.0</v>
      </c>
      <c r="B7" s="19">
        <v>25209.29</v>
      </c>
    </row>
    <row r="8">
      <c r="A8" s="51">
        <v>43262.0</v>
      </c>
      <c r="B8" s="19">
        <v>25336.67</v>
      </c>
    </row>
    <row r="9">
      <c r="A9" s="51">
        <v>43263.0</v>
      </c>
      <c r="B9" s="19">
        <v>25346.82</v>
      </c>
    </row>
    <row r="10">
      <c r="A10" s="51">
        <v>43264.0</v>
      </c>
      <c r="B10" s="19">
        <v>25328.65</v>
      </c>
    </row>
    <row r="11">
      <c r="A11" s="51">
        <v>43265.0</v>
      </c>
      <c r="B11" s="19">
        <v>25254.65</v>
      </c>
    </row>
    <row r="12">
      <c r="A12" s="51">
        <v>43266.0</v>
      </c>
      <c r="B12" s="19">
        <v>25116.71</v>
      </c>
    </row>
    <row r="13">
      <c r="A13" s="51">
        <v>43269.0</v>
      </c>
      <c r="B13" s="19">
        <v>24944.28</v>
      </c>
    </row>
    <row r="14">
      <c r="A14" s="51">
        <v>43270.0</v>
      </c>
      <c r="B14" s="19">
        <v>24763.59</v>
      </c>
    </row>
    <row r="15">
      <c r="A15" s="51">
        <v>43271.0</v>
      </c>
      <c r="B15" s="19">
        <v>24771.17</v>
      </c>
    </row>
    <row r="16">
      <c r="A16" s="51">
        <v>43272.0</v>
      </c>
      <c r="B16" s="19">
        <v>24639.21</v>
      </c>
    </row>
    <row r="17">
      <c r="A17" s="51">
        <v>43273.0</v>
      </c>
      <c r="B17" s="19">
        <v>24526.97</v>
      </c>
    </row>
    <row r="18">
      <c r="A18" s="51">
        <v>43276.0</v>
      </c>
      <c r="B18" s="19">
        <v>24463.73</v>
      </c>
    </row>
    <row r="19">
      <c r="A19" s="51">
        <v>43277.0</v>
      </c>
      <c r="B19" s="19">
        <v>24281.89</v>
      </c>
    </row>
    <row r="20">
      <c r="A20" s="51">
        <v>43278.0</v>
      </c>
      <c r="B20" s="19">
        <v>24303.11</v>
      </c>
    </row>
    <row r="21" ht="15.75" customHeight="1">
      <c r="A21" s="51">
        <v>43279.0</v>
      </c>
      <c r="B21" s="19">
        <v>24064.19</v>
      </c>
    </row>
    <row r="22" ht="15.75" customHeight="1">
      <c r="A22" s="51">
        <v>43280.0</v>
      </c>
      <c r="B22" s="19">
        <v>24323.93</v>
      </c>
    </row>
    <row r="23" ht="15.75" customHeight="1">
      <c r="A23" s="51">
        <v>43283.0</v>
      </c>
      <c r="B23" s="19">
        <v>24161.53</v>
      </c>
    </row>
    <row r="24" ht="15.75" customHeight="1">
      <c r="A24" s="51">
        <v>43284.0</v>
      </c>
      <c r="B24" s="19">
        <v>24359.39</v>
      </c>
    </row>
    <row r="25" ht="15.75" customHeight="1">
      <c r="A25" s="51">
        <v>43286.0</v>
      </c>
      <c r="B25" s="19">
        <v>24285.82</v>
      </c>
    </row>
    <row r="26" ht="15.75" customHeight="1">
      <c r="A26" s="51">
        <v>43287.0</v>
      </c>
      <c r="B26" s="19">
        <v>24352.47</v>
      </c>
    </row>
    <row r="27" ht="15.75" customHeight="1">
      <c r="A27" s="51">
        <v>43290.0</v>
      </c>
      <c r="B27" s="19">
        <v>24519.2</v>
      </c>
    </row>
    <row r="28" ht="15.75" customHeight="1">
      <c r="A28" s="51">
        <v>43291.0</v>
      </c>
      <c r="B28" s="19">
        <v>24806.97</v>
      </c>
    </row>
    <row r="29" ht="15.75" customHeight="1">
      <c r="A29" s="51">
        <v>43292.0</v>
      </c>
      <c r="B29" s="19">
        <v>24789.48</v>
      </c>
    </row>
    <row r="30" ht="15.75" customHeight="1">
      <c r="A30" s="51">
        <v>43293.0</v>
      </c>
      <c r="B30" s="19">
        <v>24802.9</v>
      </c>
    </row>
    <row r="31" ht="15.75" customHeight="1">
      <c r="A31" s="51">
        <v>43294.0</v>
      </c>
      <c r="B31" s="19">
        <v>24926.07</v>
      </c>
    </row>
    <row r="32" ht="15.75" customHeight="1">
      <c r="A32" s="51">
        <v>43298.0</v>
      </c>
      <c r="B32" s="19">
        <v>25033.92</v>
      </c>
    </row>
    <row r="33" ht="15.75" customHeight="1">
      <c r="A33" s="51">
        <v>43299.0</v>
      </c>
      <c r="B33" s="19">
        <v>25133.79</v>
      </c>
    </row>
    <row r="34" ht="15.75" customHeight="1">
      <c r="A34" s="51">
        <v>43300.0</v>
      </c>
      <c r="B34" s="19">
        <v>25139.15</v>
      </c>
    </row>
    <row r="35" ht="15.75" customHeight="1">
      <c r="A35" s="51">
        <v>43301.0</v>
      </c>
      <c r="B35" s="19">
        <v>25041.14</v>
      </c>
    </row>
    <row r="36" ht="15.75" customHeight="1">
      <c r="A36" s="51">
        <v>43304.0</v>
      </c>
      <c r="B36" s="19">
        <v>25036.9</v>
      </c>
    </row>
    <row r="37" ht="15.75" customHeight="1">
      <c r="A37" s="51">
        <v>43305.0</v>
      </c>
      <c r="B37" s="19">
        <v>25092.43</v>
      </c>
    </row>
    <row r="38" ht="15.75" customHeight="1">
      <c r="A38" s="51">
        <v>43306.0</v>
      </c>
      <c r="B38" s="19">
        <v>25183.7</v>
      </c>
    </row>
    <row r="39" ht="15.75" customHeight="1">
      <c r="A39" s="51">
        <v>43307.0</v>
      </c>
      <c r="B39" s="19">
        <v>25468.55</v>
      </c>
    </row>
    <row r="40" ht="15.75" customHeight="1">
      <c r="A40" s="51">
        <v>43308.0</v>
      </c>
      <c r="B40" s="19">
        <v>25520.52</v>
      </c>
    </row>
    <row r="41" ht="15.75" customHeight="1">
      <c r="A41" s="51">
        <v>43311.0</v>
      </c>
      <c r="B41" s="19">
        <v>25439.32</v>
      </c>
    </row>
    <row r="42" ht="15.75" customHeight="1">
      <c r="A42" s="51">
        <v>43312.0</v>
      </c>
      <c r="B42" s="19">
        <v>25345.21</v>
      </c>
    </row>
    <row r="43" ht="15.75" customHeight="1">
      <c r="A43" s="51">
        <v>43313.0</v>
      </c>
      <c r="B43" s="19">
        <v>25461.63</v>
      </c>
    </row>
    <row r="44" ht="15.75" customHeight="1">
      <c r="A44" s="51">
        <v>43314.0</v>
      </c>
      <c r="B44" s="19">
        <v>25256.45</v>
      </c>
    </row>
    <row r="45" ht="15.75" customHeight="1">
      <c r="A45" s="51">
        <v>43315.0</v>
      </c>
      <c r="B45" s="19">
        <v>25360.37</v>
      </c>
    </row>
    <row r="46" ht="15.75" customHeight="1">
      <c r="A46" s="51">
        <v>43318.0</v>
      </c>
      <c r="B46" s="19">
        <v>25437.43</v>
      </c>
    </row>
    <row r="47" ht="15.75" customHeight="1">
      <c r="A47" s="51">
        <v>43319.0</v>
      </c>
      <c r="B47" s="19">
        <v>25551.65</v>
      </c>
    </row>
    <row r="48" ht="15.75" customHeight="1">
      <c r="A48" s="51">
        <v>43320.0</v>
      </c>
      <c r="B48" s="19">
        <v>25615.72</v>
      </c>
    </row>
    <row r="49" ht="15.75" customHeight="1">
      <c r="A49" s="51">
        <v>43321.0</v>
      </c>
      <c r="B49" s="19">
        <v>25589.79</v>
      </c>
    </row>
    <row r="50" ht="15.75" customHeight="1">
      <c r="A50" s="51">
        <v>43322.0</v>
      </c>
      <c r="B50" s="19">
        <v>25401.19</v>
      </c>
    </row>
    <row r="51" ht="15.75" customHeight="1">
      <c r="A51" s="51">
        <v>43325.0</v>
      </c>
      <c r="B51" s="19">
        <v>25327.19</v>
      </c>
    </row>
    <row r="52" ht="15.75" customHeight="1">
      <c r="A52" s="51">
        <v>43326.0</v>
      </c>
      <c r="B52" s="19">
        <v>25215.69</v>
      </c>
    </row>
    <row r="53" ht="15.75" customHeight="1">
      <c r="A53" s="51">
        <v>43327.0</v>
      </c>
      <c r="B53" s="19">
        <v>25235.37</v>
      </c>
    </row>
    <row r="54" ht="15.75" customHeight="1">
      <c r="A54" s="51">
        <v>43328.0</v>
      </c>
      <c r="B54" s="19">
        <v>25294.97</v>
      </c>
    </row>
    <row r="55" ht="15.75" customHeight="1">
      <c r="A55" s="51">
        <v>43329.0</v>
      </c>
      <c r="B55" s="19">
        <v>25550.8</v>
      </c>
    </row>
    <row r="56" ht="15.75" customHeight="1">
      <c r="A56" s="51">
        <v>43332.0</v>
      </c>
      <c r="B56" s="19">
        <v>25727.7</v>
      </c>
    </row>
    <row r="57" ht="15.75" customHeight="1">
      <c r="A57" s="51">
        <v>43333.0</v>
      </c>
      <c r="B57" s="19">
        <v>25786.99</v>
      </c>
    </row>
    <row r="58" ht="15.75" customHeight="1">
      <c r="A58" s="51">
        <v>43334.0</v>
      </c>
      <c r="B58" s="19">
        <v>25825.06</v>
      </c>
    </row>
    <row r="59" ht="15.75" customHeight="1">
      <c r="A59" s="51">
        <v>43335.0</v>
      </c>
      <c r="B59" s="19">
        <v>25714.86</v>
      </c>
    </row>
    <row r="60" ht="15.75" customHeight="1">
      <c r="A60" s="51">
        <v>43336.0</v>
      </c>
      <c r="B60" s="19">
        <v>25688.58</v>
      </c>
    </row>
    <row r="61" ht="15.75" customHeight="1">
      <c r="A61" s="51">
        <v>43339.0</v>
      </c>
      <c r="B61" s="19">
        <v>25882.71</v>
      </c>
    </row>
    <row r="62" ht="15.75" customHeight="1">
      <c r="A62" s="51">
        <v>43340.0</v>
      </c>
      <c r="B62" s="19">
        <v>26092.7</v>
      </c>
    </row>
    <row r="63" ht="15.75" customHeight="1">
      <c r="A63" s="51">
        <v>43341.0</v>
      </c>
      <c r="B63" s="19">
        <v>26082.53</v>
      </c>
    </row>
    <row r="64" ht="15.75" customHeight="1">
      <c r="A64" s="51">
        <v>43342.0</v>
      </c>
      <c r="B64" s="19">
        <v>26099.01</v>
      </c>
    </row>
    <row r="65" ht="15.75" customHeight="1">
      <c r="A65" s="51">
        <v>43343.0</v>
      </c>
      <c r="B65" s="19">
        <v>25964.85</v>
      </c>
    </row>
    <row r="66" ht="15.75" customHeight="1">
      <c r="A66" s="51">
        <v>43347.0</v>
      </c>
      <c r="B66" s="19">
        <v>25916.07</v>
      </c>
    </row>
    <row r="67" ht="15.75" customHeight="1">
      <c r="A67" s="51">
        <v>43348.0</v>
      </c>
      <c r="B67" s="19">
        <v>25919.84</v>
      </c>
    </row>
    <row r="68" ht="15.75" customHeight="1">
      <c r="A68" s="51">
        <v>43349.0</v>
      </c>
      <c r="B68" s="19">
        <v>25973.02</v>
      </c>
    </row>
    <row r="69" ht="15.75" customHeight="1">
      <c r="A69" s="51">
        <v>43350.0</v>
      </c>
      <c r="B69" s="19">
        <v>25951.02</v>
      </c>
    </row>
    <row r="70" ht="15.75" customHeight="1">
      <c r="A70" s="51">
        <v>43353.0</v>
      </c>
      <c r="B70" s="19">
        <v>25991.91</v>
      </c>
    </row>
    <row r="71" ht="15.75" customHeight="1">
      <c r="A71" s="51">
        <v>43354.0</v>
      </c>
      <c r="B71" s="19">
        <v>25841.14</v>
      </c>
    </row>
    <row r="72" ht="15.75" customHeight="1">
      <c r="A72" s="51">
        <v>43356.0</v>
      </c>
      <c r="B72" s="19">
        <v>26083.94</v>
      </c>
    </row>
    <row r="73" ht="15.75" customHeight="1">
      <c r="A73" s="51">
        <v>43357.0</v>
      </c>
      <c r="B73" s="19">
        <v>26169.56</v>
      </c>
    </row>
    <row r="74" ht="15.75" customHeight="1">
      <c r="A74" s="51">
        <v>43360.0</v>
      </c>
      <c r="B74" s="19">
        <v>26151.66</v>
      </c>
    </row>
    <row r="75" ht="15.75" customHeight="1">
      <c r="A75" s="51">
        <v>43361.0</v>
      </c>
      <c r="B75" s="19">
        <v>26076.21</v>
      </c>
    </row>
    <row r="76" ht="15.75" customHeight="1">
      <c r="A76" s="51">
        <v>43362.0</v>
      </c>
      <c r="B76" s="19">
        <v>26287.84</v>
      </c>
    </row>
    <row r="77" ht="15.75" customHeight="1">
      <c r="A77" s="51">
        <v>43363.0</v>
      </c>
      <c r="B77" s="19">
        <v>26519.39</v>
      </c>
    </row>
    <row r="78" ht="15.75" customHeight="1">
      <c r="A78" s="51">
        <v>43364.0</v>
      </c>
      <c r="B78" s="19">
        <v>26726.25</v>
      </c>
    </row>
    <row r="79" ht="15.75" customHeight="1">
      <c r="A79" s="51">
        <v>43367.0</v>
      </c>
      <c r="B79" s="19">
        <v>26705.25</v>
      </c>
    </row>
    <row r="80" ht="15.75" customHeight="1">
      <c r="A80" s="51">
        <v>43368.0</v>
      </c>
      <c r="B80" s="19">
        <v>26601.58</v>
      </c>
    </row>
    <row r="81" ht="15.75" customHeight="1">
      <c r="A81" s="51">
        <v>43369.0</v>
      </c>
      <c r="B81" s="19">
        <v>26536.86</v>
      </c>
    </row>
    <row r="82" ht="15.75" customHeight="1">
      <c r="A82" s="51">
        <v>43370.0</v>
      </c>
      <c r="B82" s="19">
        <v>26418.27</v>
      </c>
    </row>
    <row r="83" ht="15.75" customHeight="1">
      <c r="A83" s="51">
        <v>43371.0</v>
      </c>
      <c r="B83" s="19">
        <v>26407.66</v>
      </c>
    </row>
    <row r="84" ht="15.75" customHeight="1">
      <c r="A84" s="51">
        <v>43374.0</v>
      </c>
      <c r="B84" s="19">
        <v>26598.36</v>
      </c>
    </row>
    <row r="85" ht="15.75" customHeight="1">
      <c r="A85" s="51">
        <v>43375.0</v>
      </c>
      <c r="B85" s="19">
        <v>26648.91</v>
      </c>
    </row>
    <row r="86" ht="15.75" customHeight="1">
      <c r="A86" s="51">
        <v>43376.0</v>
      </c>
      <c r="B86" s="19">
        <v>26833.47</v>
      </c>
    </row>
    <row r="87" ht="15.75" customHeight="1">
      <c r="A87" s="51">
        <v>43377.0</v>
      </c>
      <c r="B87" s="19">
        <v>26784.08</v>
      </c>
    </row>
    <row r="88" ht="15.75" customHeight="1">
      <c r="A88" s="51">
        <v>43378.0</v>
      </c>
      <c r="B88" s="19">
        <v>26632.77</v>
      </c>
    </row>
    <row r="89" ht="15.75" customHeight="1">
      <c r="A89" s="51">
        <v>43381.0</v>
      </c>
      <c r="B89" s="19">
        <v>26399.45</v>
      </c>
    </row>
    <row r="90" ht="15.75" customHeight="1">
      <c r="A90" s="51">
        <v>43382.0</v>
      </c>
      <c r="B90" s="19">
        <v>26469.19</v>
      </c>
    </row>
    <row r="91" ht="15.75" customHeight="1">
      <c r="A91" s="51">
        <v>43383.0</v>
      </c>
      <c r="B91" s="19">
        <v>26441.73</v>
      </c>
    </row>
    <row r="92" ht="15.75" customHeight="1">
      <c r="A92" s="51">
        <v>43384.0</v>
      </c>
      <c r="B92" s="19">
        <v>25518.39</v>
      </c>
    </row>
    <row r="93" ht="15.75" customHeight="1">
      <c r="A93" s="51">
        <v>43385.0</v>
      </c>
      <c r="B93" s="19">
        <v>25407.63</v>
      </c>
    </row>
    <row r="94" ht="15.75" customHeight="1">
      <c r="A94" s="51">
        <v>43388.0</v>
      </c>
      <c r="B94" s="19">
        <v>25332.46</v>
      </c>
    </row>
    <row r="95" ht="15.75" customHeight="1">
      <c r="A95" s="51">
        <v>43389.0</v>
      </c>
      <c r="B95" s="19">
        <v>25351.53</v>
      </c>
    </row>
    <row r="96" ht="15.75" customHeight="1">
      <c r="A96" s="51">
        <v>43390.0</v>
      </c>
      <c r="B96" s="19">
        <v>25705.87</v>
      </c>
    </row>
    <row r="97" ht="15.75" customHeight="1">
      <c r="A97" s="51">
        <v>43391.0</v>
      </c>
      <c r="B97" s="19">
        <v>25645.56</v>
      </c>
    </row>
    <row r="98" ht="15.75" customHeight="1">
      <c r="A98" s="51">
        <v>43392.0</v>
      </c>
      <c r="B98" s="19">
        <v>25421.09</v>
      </c>
    </row>
    <row r="99" ht="15.75" customHeight="1">
      <c r="A99" s="51">
        <v>43395.0</v>
      </c>
      <c r="B99" s="19">
        <v>25492.14</v>
      </c>
    </row>
    <row r="100" ht="15.75" customHeight="1">
      <c r="A100" s="51">
        <v>43396.0</v>
      </c>
      <c r="B100" s="19">
        <v>25038.46</v>
      </c>
    </row>
    <row r="101" ht="15.75" customHeight="1">
      <c r="A101" s="51">
        <v>43397.0</v>
      </c>
      <c r="B101" s="19">
        <v>25172.88</v>
      </c>
    </row>
    <row r="102" ht="15.75" customHeight="1">
      <c r="A102" s="51">
        <v>43398.0</v>
      </c>
      <c r="B102" s="19">
        <v>24736.54</v>
      </c>
    </row>
    <row r="103" ht="15.75" customHeight="1">
      <c r="A103" s="51">
        <v>43399.0</v>
      </c>
      <c r="B103" s="19">
        <v>24770.25</v>
      </c>
    </row>
    <row r="104" ht="15.75" customHeight="1">
      <c r="A104" s="51">
        <v>43402.0</v>
      </c>
      <c r="B104" s="19">
        <v>24818.98</v>
      </c>
    </row>
    <row r="105" ht="15.75" customHeight="1">
      <c r="A105" s="51">
        <v>43403.0</v>
      </c>
      <c r="B105" s="19">
        <v>24482.04</v>
      </c>
    </row>
    <row r="106" ht="15.75" customHeight="1">
      <c r="A106" s="51">
        <v>43404.0</v>
      </c>
      <c r="B106" s="19">
        <v>25008.82</v>
      </c>
    </row>
    <row r="107" ht="15.75" customHeight="1">
      <c r="A107" s="51">
        <v>43405.0</v>
      </c>
      <c r="B107" s="19">
        <v>25142.08</v>
      </c>
    </row>
    <row r="108" ht="15.75" customHeight="1">
      <c r="A108" s="51">
        <v>43406.0</v>
      </c>
      <c r="B108" s="19">
        <v>25443.6</v>
      </c>
    </row>
    <row r="109" ht="15.75" customHeight="1">
      <c r="A109" s="51">
        <v>43409.0</v>
      </c>
      <c r="B109" s="19">
        <v>25261.47</v>
      </c>
    </row>
    <row r="110" ht="15.75" customHeight="1">
      <c r="A110" s="51">
        <v>43410.0</v>
      </c>
      <c r="B110" s="19">
        <v>25452.83</v>
      </c>
    </row>
    <row r="111" ht="15.75" customHeight="1">
      <c r="A111" s="51">
        <v>43411.0</v>
      </c>
      <c r="B111" s="19">
        <v>25788.46</v>
      </c>
    </row>
    <row r="112" ht="15.75" customHeight="1">
      <c r="A112" s="51">
        <v>43412.0</v>
      </c>
      <c r="B112" s="19">
        <v>26139.59</v>
      </c>
    </row>
    <row r="113" ht="15.75" customHeight="1">
      <c r="A113" s="51">
        <v>43413.0</v>
      </c>
      <c r="B113" s="19">
        <v>26149.11</v>
      </c>
    </row>
    <row r="114" ht="15.75" customHeight="1">
      <c r="A114" s="51">
        <v>43416.0</v>
      </c>
      <c r="B114" s="19">
        <v>25959.33</v>
      </c>
    </row>
    <row r="115" ht="15.75" customHeight="1">
      <c r="A115" s="51">
        <v>43417.0</v>
      </c>
      <c r="B115" s="19">
        <v>25321.21</v>
      </c>
    </row>
    <row r="116" ht="15.75" customHeight="1">
      <c r="A116" s="51">
        <v>43418.0</v>
      </c>
      <c r="B116" s="19">
        <v>25388.08</v>
      </c>
    </row>
    <row r="117" ht="15.75" customHeight="1">
      <c r="A117" s="51">
        <v>43419.0</v>
      </c>
      <c r="B117" s="19">
        <v>25061.48</v>
      </c>
    </row>
    <row r="118" ht="15.75" customHeight="1">
      <c r="A118" s="51">
        <v>43420.0</v>
      </c>
      <c r="B118" s="19">
        <v>25242.35</v>
      </c>
    </row>
    <row r="119" ht="15.75" customHeight="1">
      <c r="A119" s="51">
        <v>43423.0</v>
      </c>
      <c r="B119" s="19">
        <v>25392.61</v>
      </c>
    </row>
    <row r="120" ht="15.75" customHeight="1">
      <c r="A120" s="51">
        <v>43424.0</v>
      </c>
      <c r="B120" s="19">
        <v>24618.68</v>
      </c>
    </row>
    <row r="121" ht="15.75" customHeight="1">
      <c r="A121" s="51">
        <v>43425.0</v>
      </c>
      <c r="B121" s="19">
        <v>24541.65</v>
      </c>
    </row>
    <row r="122" ht="15.75" customHeight="1">
      <c r="A122" s="51">
        <v>43427.0</v>
      </c>
      <c r="B122" s="19">
        <v>24336.4</v>
      </c>
    </row>
    <row r="123" ht="15.75" customHeight="1">
      <c r="A123" s="51">
        <v>43430.0</v>
      </c>
      <c r="B123" s="19">
        <v>24364.13</v>
      </c>
    </row>
    <row r="124" ht="15.75" customHeight="1">
      <c r="A124" s="51">
        <v>43431.0</v>
      </c>
      <c r="B124" s="19">
        <v>24557.02</v>
      </c>
    </row>
    <row r="125" ht="15.75" customHeight="1">
      <c r="A125" s="51">
        <v>43432.0</v>
      </c>
      <c r="B125" s="19">
        <v>24832.84</v>
      </c>
    </row>
    <row r="126" ht="15.75" customHeight="1">
      <c r="A126" s="51">
        <v>43433.0</v>
      </c>
      <c r="B126" s="19">
        <v>25343.65</v>
      </c>
    </row>
    <row r="127" ht="15.75" customHeight="1">
      <c r="A127" s="51">
        <v>43434.0</v>
      </c>
      <c r="B127" s="19">
        <v>25307.14</v>
      </c>
    </row>
    <row r="128" ht="15.75" customHeight="1">
      <c r="A128" s="51">
        <v>43437.0</v>
      </c>
      <c r="B128" s="19">
        <v>25779.57</v>
      </c>
    </row>
    <row r="129" ht="15.75" customHeight="1">
      <c r="A129" s="51">
        <v>43438.0</v>
      </c>
      <c r="B129" s="19">
        <v>25752.56</v>
      </c>
    </row>
    <row r="130" ht="15.75" customHeight="1">
      <c r="A130" s="51">
        <v>43440.0</v>
      </c>
      <c r="B130" s="19">
        <v>24737.42</v>
      </c>
    </row>
    <row r="131" ht="15.75" customHeight="1">
      <c r="A131" s="51">
        <v>43441.0</v>
      </c>
      <c r="B131" s="19">
        <v>24918.82</v>
      </c>
    </row>
    <row r="132" ht="15.75" customHeight="1">
      <c r="A132" s="51">
        <v>43444.0</v>
      </c>
      <c r="B132" s="19">
        <v>24360.95</v>
      </c>
    </row>
    <row r="133" ht="15.75" customHeight="1">
      <c r="A133" s="51">
        <v>43445.0</v>
      </c>
      <c r="B133" s="19">
        <v>24719.91</v>
      </c>
    </row>
    <row r="134" ht="15.75" customHeight="1">
      <c r="A134" s="51">
        <v>43446.0</v>
      </c>
      <c r="B134" s="19">
        <v>24509.09</v>
      </c>
    </row>
    <row r="135" ht="15.75" customHeight="1">
      <c r="A135" s="51">
        <v>43447.0</v>
      </c>
      <c r="B135" s="19">
        <v>24575.86</v>
      </c>
    </row>
    <row r="136" ht="15.75" customHeight="1">
      <c r="A136" s="51">
        <v>43448.0</v>
      </c>
      <c r="B136" s="19">
        <v>24408.04</v>
      </c>
    </row>
    <row r="137" ht="15.75" customHeight="1">
      <c r="A137" s="51">
        <v>43451.0</v>
      </c>
      <c r="B137" s="19">
        <v>23986.83</v>
      </c>
    </row>
    <row r="138" ht="15.75" customHeight="1">
      <c r="A138" s="51">
        <v>43452.0</v>
      </c>
      <c r="B138" s="19">
        <v>23769.13</v>
      </c>
    </row>
    <row r="139" ht="15.75" customHeight="1">
      <c r="A139" s="51">
        <v>43453.0</v>
      </c>
      <c r="B139" s="19">
        <v>23693.33</v>
      </c>
    </row>
    <row r="140" ht="15.75" customHeight="1">
      <c r="A140" s="51">
        <v>43454.0</v>
      </c>
      <c r="B140" s="19">
        <v>23224.12</v>
      </c>
    </row>
    <row r="141" ht="15.75" customHeight="1">
      <c r="A141" s="51">
        <v>43455.0</v>
      </c>
      <c r="B141" s="19">
        <v>22871.74</v>
      </c>
    </row>
    <row r="142" ht="15.75" customHeight="1">
      <c r="A142" s="51">
        <v>43458.0</v>
      </c>
      <c r="B142" s="19">
        <v>22317.28</v>
      </c>
    </row>
    <row r="143" ht="15.75" customHeight="1">
      <c r="A143" s="51">
        <v>43460.0</v>
      </c>
      <c r="B143" s="19">
        <v>21857.73</v>
      </c>
    </row>
    <row r="144" ht="15.75" customHeight="1">
      <c r="A144" s="51">
        <v>43461.0</v>
      </c>
      <c r="B144" s="19">
        <v>22629.06</v>
      </c>
    </row>
    <row r="145" ht="15.75" customHeight="1">
      <c r="A145" s="51">
        <v>43462.0</v>
      </c>
      <c r="B145" s="19">
        <v>23213.61</v>
      </c>
    </row>
    <row r="146" ht="15.75" customHeight="1">
      <c r="A146" s="51">
        <v>43465.0</v>
      </c>
      <c r="B146" s="19">
        <v>23153.94</v>
      </c>
    </row>
    <row r="147" ht="15.75" customHeight="1">
      <c r="A147" s="51">
        <v>43467.0</v>
      </c>
      <c r="B147" s="19">
        <v>23058.61</v>
      </c>
    </row>
    <row r="148" ht="15.75" customHeight="1">
      <c r="A148" s="51">
        <v>43468.0</v>
      </c>
      <c r="B148" s="19">
        <v>23176.39</v>
      </c>
    </row>
    <row r="149" ht="15.75" customHeight="1">
      <c r="A149" s="51">
        <v>43469.0</v>
      </c>
      <c r="B149" s="19">
        <v>22894.92</v>
      </c>
    </row>
    <row r="150" ht="15.75" customHeight="1">
      <c r="A150" s="51">
        <v>43472.0</v>
      </c>
      <c r="B150" s="19">
        <v>23474.26</v>
      </c>
    </row>
    <row r="151" ht="15.75" customHeight="1">
      <c r="A151" s="51">
        <v>43473.0</v>
      </c>
      <c r="B151" s="19">
        <v>23680.32</v>
      </c>
    </row>
    <row r="152" ht="15.75" customHeight="1">
      <c r="A152" s="51">
        <v>43474.0</v>
      </c>
      <c r="B152" s="19">
        <v>23844.27</v>
      </c>
    </row>
    <row r="153" ht="15.75" customHeight="1">
      <c r="A153" s="51">
        <v>43475.0</v>
      </c>
      <c r="B153" s="19">
        <v>23811.11</v>
      </c>
    </row>
    <row r="154" ht="15.75" customHeight="1">
      <c r="A154" s="51">
        <v>43476.0</v>
      </c>
      <c r="B154" s="19">
        <v>23940.01</v>
      </c>
    </row>
    <row r="155" ht="15.75" customHeight="1">
      <c r="A155" s="51">
        <v>43479.0</v>
      </c>
      <c r="B155" s="19">
        <v>23880.53</v>
      </c>
    </row>
    <row r="156" ht="15.75" customHeight="1">
      <c r="A156" s="51">
        <v>43480.0</v>
      </c>
      <c r="B156" s="19">
        <v>23914.11</v>
      </c>
    </row>
    <row r="157" ht="15.75" customHeight="1">
      <c r="A157" s="51">
        <v>43481.0</v>
      </c>
      <c r="B157" s="19">
        <v>24139.91</v>
      </c>
    </row>
    <row r="158" ht="15.75" customHeight="1">
      <c r="A158" s="51">
        <v>43482.0</v>
      </c>
      <c r="B158" s="19">
        <v>24147.09</v>
      </c>
    </row>
    <row r="159" ht="15.75" customHeight="1">
      <c r="A159" s="51">
        <v>43483.0</v>
      </c>
      <c r="B159" s="19">
        <v>24534.19</v>
      </c>
    </row>
    <row r="160" ht="15.75" customHeight="1">
      <c r="A160" s="51">
        <v>43487.0</v>
      </c>
      <c r="B160" s="19">
        <v>24607.76</v>
      </c>
    </row>
    <row r="161" ht="15.75" customHeight="1">
      <c r="A161" s="51">
        <v>43488.0</v>
      </c>
      <c r="B161" s="19">
        <v>24577.25</v>
      </c>
    </row>
    <row r="162" ht="15.75" customHeight="1">
      <c r="A162" s="51">
        <v>43489.0</v>
      </c>
      <c r="B162" s="19">
        <v>24579.96</v>
      </c>
    </row>
    <row r="163" ht="15.75" customHeight="1">
      <c r="A163" s="51">
        <v>43490.0</v>
      </c>
      <c r="B163" s="19">
        <v>24687.21</v>
      </c>
    </row>
    <row r="164" ht="15.75" customHeight="1">
      <c r="A164" s="51">
        <v>43493.0</v>
      </c>
      <c r="B164" s="19">
        <v>24596.98</v>
      </c>
    </row>
    <row r="165" ht="15.75" customHeight="1">
      <c r="A165" s="51">
        <v>43494.0</v>
      </c>
      <c r="B165" s="19">
        <v>24519.62</v>
      </c>
    </row>
    <row r="166" ht="15.75" customHeight="1">
      <c r="A166" s="51">
        <v>43495.0</v>
      </c>
      <c r="B166" s="19">
        <v>24826.52</v>
      </c>
    </row>
    <row r="167" ht="15.75" customHeight="1">
      <c r="A167" s="51">
        <v>43496.0</v>
      </c>
      <c r="B167" s="19">
        <v>24954.48</v>
      </c>
    </row>
    <row r="168" ht="15.75" customHeight="1">
      <c r="A168" s="51">
        <v>43497.0</v>
      </c>
      <c r="B168" s="19">
        <v>25025.31</v>
      </c>
    </row>
    <row r="169" ht="15.75" customHeight="1">
      <c r="A169" s="51">
        <v>43500.0</v>
      </c>
      <c r="B169" s="19">
        <v>25062.12</v>
      </c>
    </row>
    <row r="170" ht="15.75" customHeight="1">
      <c r="A170" s="51">
        <v>43501.0</v>
      </c>
      <c r="B170" s="19">
        <v>25287.93</v>
      </c>
    </row>
    <row r="171" ht="15.75" customHeight="1">
      <c r="A171" s="51">
        <v>43502.0</v>
      </c>
      <c r="B171" s="19">
        <v>25371.57</v>
      </c>
    </row>
    <row r="172" ht="15.75" customHeight="1">
      <c r="A172" s="51">
        <v>43503.0</v>
      </c>
      <c r="B172" s="19">
        <v>25265.81</v>
      </c>
    </row>
    <row r="173" ht="15.75" customHeight="1">
      <c r="A173" s="51">
        <v>43504.0</v>
      </c>
      <c r="B173" s="19">
        <v>25042.36</v>
      </c>
    </row>
    <row r="174" ht="15.75" customHeight="1">
      <c r="A174" s="51">
        <v>43507.0</v>
      </c>
      <c r="B174" s="19">
        <v>25142.81</v>
      </c>
    </row>
    <row r="175" ht="15.75" customHeight="1">
      <c r="A175" s="51">
        <v>43508.0</v>
      </c>
      <c r="B175" s="19">
        <v>25152.03</v>
      </c>
    </row>
    <row r="176" ht="15.75" customHeight="1">
      <c r="A176" s="51">
        <v>43509.0</v>
      </c>
      <c r="B176" s="19">
        <v>25480.86</v>
      </c>
    </row>
    <row r="177" ht="15.75" customHeight="1">
      <c r="A177" s="51">
        <v>43510.0</v>
      </c>
      <c r="B177" s="19">
        <v>25460.65</v>
      </c>
    </row>
    <row r="178" ht="15.75" customHeight="1">
      <c r="A178" s="51">
        <v>43511.0</v>
      </c>
      <c r="B178" s="19">
        <v>25564.63</v>
      </c>
    </row>
    <row r="179" ht="15.75" customHeight="1">
      <c r="A179" s="51">
        <v>43515.0</v>
      </c>
      <c r="B179" s="19">
        <v>25849.85</v>
      </c>
    </row>
    <row r="180" ht="15.75" customHeight="1">
      <c r="A180" s="51">
        <v>43516.0</v>
      </c>
      <c r="B180" s="19">
        <v>25872.26</v>
      </c>
    </row>
    <row r="181" ht="15.75" customHeight="1">
      <c r="A181" s="51">
        <v>43517.0</v>
      </c>
      <c r="B181" s="19">
        <v>25922.41</v>
      </c>
    </row>
    <row r="182" ht="15.75" customHeight="1">
      <c r="A182" s="51">
        <v>43518.0</v>
      </c>
      <c r="B182" s="19">
        <v>25906.27</v>
      </c>
    </row>
    <row r="183" ht="15.75" customHeight="1">
      <c r="A183" s="51">
        <v>43521.0</v>
      </c>
      <c r="B183" s="19">
        <v>26126.15</v>
      </c>
    </row>
    <row r="184" ht="15.75" customHeight="1">
      <c r="A184" s="51">
        <v>43522.0</v>
      </c>
      <c r="B184" s="19">
        <v>26051.61</v>
      </c>
    </row>
    <row r="185" ht="15.75" customHeight="1">
      <c r="A185" s="51">
        <v>43523.0</v>
      </c>
      <c r="B185" s="19">
        <v>25995.6</v>
      </c>
    </row>
    <row r="186" ht="15.75" customHeight="1">
      <c r="A186" s="51">
        <v>43524.0</v>
      </c>
      <c r="B186" s="19">
        <v>25984.28</v>
      </c>
    </row>
    <row r="187" ht="15.75" customHeight="1">
      <c r="A187" s="51">
        <v>43525.0</v>
      </c>
      <c r="B187" s="19">
        <v>26019.67</v>
      </c>
    </row>
    <row r="188" ht="15.75" customHeight="1">
      <c r="A188" s="51">
        <v>43528.0</v>
      </c>
      <c r="B188" s="19">
        <v>26122.19</v>
      </c>
    </row>
    <row r="189" ht="15.75" customHeight="1">
      <c r="A189" s="51">
        <v>43529.0</v>
      </c>
      <c r="B189" s="19">
        <v>25829.07</v>
      </c>
    </row>
    <row r="190" ht="15.75" customHeight="1">
      <c r="A190" s="51">
        <v>43530.0</v>
      </c>
      <c r="B190" s="19">
        <v>25818.76</v>
      </c>
    </row>
    <row r="191" ht="15.75" customHeight="1">
      <c r="A191" s="51">
        <v>43531.0</v>
      </c>
      <c r="B191" s="19">
        <v>25645.45</v>
      </c>
    </row>
    <row r="192" ht="15.75" customHeight="1">
      <c r="A192" s="51">
        <v>43532.0</v>
      </c>
      <c r="B192" s="19">
        <v>25347.38</v>
      </c>
    </row>
    <row r="193" ht="15.75" customHeight="1">
      <c r="A193" s="51">
        <v>43535.0</v>
      </c>
      <c r="B193" s="19">
        <v>25208.0</v>
      </c>
    </row>
    <row r="194" ht="15.75" customHeight="1">
      <c r="A194" s="51">
        <v>43536.0</v>
      </c>
      <c r="B194" s="19">
        <v>25600.3</v>
      </c>
    </row>
    <row r="195" ht="15.75" customHeight="1">
      <c r="A195" s="51">
        <v>43537.0</v>
      </c>
      <c r="B195" s="19">
        <v>25637.23</v>
      </c>
    </row>
    <row r="196" ht="15.75" customHeight="1">
      <c r="A196" s="51">
        <v>43538.0</v>
      </c>
      <c r="B196" s="19">
        <v>25692.31</v>
      </c>
    </row>
    <row r="197" ht="15.75" customHeight="1">
      <c r="A197" s="51">
        <v>43539.0</v>
      </c>
      <c r="B197" s="19">
        <v>25720.96</v>
      </c>
    </row>
    <row r="198" ht="15.75" customHeight="1">
      <c r="A198" s="51">
        <v>43542.0</v>
      </c>
      <c r="B198" s="19">
        <v>25801.88</v>
      </c>
    </row>
    <row r="199" ht="15.75" customHeight="1">
      <c r="A199" s="51">
        <v>43543.0</v>
      </c>
      <c r="B199" s="19">
        <v>25987.87</v>
      </c>
    </row>
    <row r="200" ht="15.75" customHeight="1">
      <c r="A200" s="51">
        <v>43544.0</v>
      </c>
      <c r="B200" s="19">
        <v>25867.79</v>
      </c>
    </row>
    <row r="201" ht="15.75" customHeight="1">
      <c r="A201" s="51">
        <v>43545.0</v>
      </c>
      <c r="B201" s="19">
        <v>25688.44</v>
      </c>
    </row>
    <row r="202" ht="15.75" customHeight="1">
      <c r="A202" s="51">
        <v>43546.0</v>
      </c>
      <c r="B202" s="19">
        <v>25844.65</v>
      </c>
    </row>
    <row r="203" ht="15.75" customHeight="1">
      <c r="A203" s="51">
        <v>43549.0</v>
      </c>
      <c r="B203" s="19">
        <v>25490.72</v>
      </c>
    </row>
    <row r="204" ht="15.75" customHeight="1">
      <c r="A204" s="51">
        <v>43550.0</v>
      </c>
      <c r="B204" s="19">
        <v>25649.56</v>
      </c>
    </row>
    <row r="205" ht="15.75" customHeight="1">
      <c r="A205" s="51">
        <v>43551.0</v>
      </c>
      <c r="B205" s="19">
        <v>25676.34</v>
      </c>
    </row>
    <row r="206" ht="15.75" customHeight="1">
      <c r="A206" s="51">
        <v>43552.0</v>
      </c>
      <c r="B206" s="19">
        <v>25693.32</v>
      </c>
    </row>
    <row r="207" ht="15.75" customHeight="1">
      <c r="A207" s="51">
        <v>43553.0</v>
      </c>
      <c r="B207" s="19">
        <v>25827.31</v>
      </c>
    </row>
    <row r="208" ht="15.75" customHeight="1">
      <c r="A208" s="51">
        <v>43556.0</v>
      </c>
      <c r="B208" s="19">
        <v>26075.1</v>
      </c>
    </row>
    <row r="209" ht="15.75" customHeight="1">
      <c r="A209" s="51">
        <v>43557.0</v>
      </c>
      <c r="B209" s="19">
        <v>26213.55</v>
      </c>
    </row>
    <row r="210" ht="15.75" customHeight="1">
      <c r="A210" s="51">
        <v>43558.0</v>
      </c>
      <c r="B210" s="19">
        <v>26238.03</v>
      </c>
    </row>
    <row r="211" ht="15.75" customHeight="1">
      <c r="A211" s="51">
        <v>43559.0</v>
      </c>
      <c r="B211" s="19">
        <v>26213.42</v>
      </c>
    </row>
    <row r="212" ht="15.75" customHeight="1">
      <c r="A212" s="51">
        <v>43560.0</v>
      </c>
      <c r="B212" s="19">
        <v>26427.56</v>
      </c>
    </row>
    <row r="213" ht="15.75" customHeight="1">
      <c r="A213" s="51">
        <v>43563.0</v>
      </c>
      <c r="B213" s="19">
        <v>26312.67</v>
      </c>
    </row>
    <row r="214" ht="15.75" customHeight="1">
      <c r="A214" s="51">
        <v>43564.0</v>
      </c>
      <c r="B214" s="19">
        <v>26243.54</v>
      </c>
    </row>
    <row r="215" ht="15.75" customHeight="1">
      <c r="A215" s="51">
        <v>43565.0</v>
      </c>
      <c r="B215" s="19">
        <v>26173.71</v>
      </c>
    </row>
    <row r="216" ht="15.75" customHeight="1">
      <c r="A216" s="51">
        <v>43566.0</v>
      </c>
      <c r="B216" s="19">
        <v>26188.21</v>
      </c>
    </row>
    <row r="217" ht="15.75" customHeight="1">
      <c r="A217" s="51">
        <v>43567.0</v>
      </c>
      <c r="B217" s="19">
        <v>26357.79</v>
      </c>
    </row>
    <row r="218" ht="15.75" customHeight="1">
      <c r="A218" s="51">
        <v>43570.0</v>
      </c>
      <c r="B218" s="19">
        <v>26407.76</v>
      </c>
    </row>
    <row r="219" ht="15.75" customHeight="1">
      <c r="A219" s="51">
        <v>43571.0</v>
      </c>
      <c r="B219" s="19">
        <v>26482.19</v>
      </c>
    </row>
    <row r="220" ht="15.75" customHeight="1">
      <c r="A220" s="51">
        <v>43572.0</v>
      </c>
      <c r="B220" s="19">
        <v>26468.53</v>
      </c>
    </row>
    <row r="221" ht="15.75" customHeight="1">
      <c r="A221" s="51">
        <v>43573.0</v>
      </c>
      <c r="B221" s="19">
        <v>26463.37</v>
      </c>
    </row>
    <row r="222" ht="15.75" customHeight="1">
      <c r="A222" s="51">
        <v>43577.0</v>
      </c>
      <c r="B222" s="19">
        <v>26510.77</v>
      </c>
    </row>
    <row r="223" ht="15.75" customHeight="1">
      <c r="A223" s="51">
        <v>43578.0</v>
      </c>
      <c r="B223" s="19">
        <v>26513.83</v>
      </c>
    </row>
    <row r="224" ht="15.75" customHeight="1">
      <c r="A224" s="51">
        <v>43579.0</v>
      </c>
      <c r="B224" s="19">
        <v>26652.56</v>
      </c>
    </row>
    <row r="225" ht="15.75" customHeight="1">
      <c r="A225" s="51">
        <v>43580.0</v>
      </c>
      <c r="B225" s="19">
        <v>26426.37</v>
      </c>
    </row>
    <row r="226" ht="15.75" customHeight="1">
      <c r="A226" s="51">
        <v>43581.0</v>
      </c>
      <c r="B226" s="19">
        <v>26454.62</v>
      </c>
    </row>
    <row r="227" ht="15.75" customHeight="1">
      <c r="A227" s="51">
        <v>43584.0</v>
      </c>
      <c r="B227" s="19">
        <v>26559.87</v>
      </c>
    </row>
    <row r="228" ht="15.75" customHeight="1">
      <c r="A228" s="51">
        <v>43585.0</v>
      </c>
      <c r="B228" s="19">
        <v>26594.56</v>
      </c>
    </row>
    <row r="229" ht="15.75" customHeight="1">
      <c r="A229" s="51">
        <v>43586.0</v>
      </c>
      <c r="B229" s="19">
        <v>26639.06</v>
      </c>
    </row>
    <row r="230" ht="15.75" customHeight="1">
      <c r="A230" s="51">
        <v>43587.0</v>
      </c>
      <c r="B230" s="19">
        <v>26407.15</v>
      </c>
    </row>
    <row r="231" ht="15.75" customHeight="1">
      <c r="A231" s="51">
        <v>43588.0</v>
      </c>
      <c r="B231" s="19">
        <v>26379.14</v>
      </c>
    </row>
    <row r="232" ht="15.75" customHeight="1">
      <c r="A232" s="51">
        <v>43591.0</v>
      </c>
      <c r="B232" s="19">
        <v>26160.62</v>
      </c>
    </row>
    <row r="233" ht="15.75" customHeight="1">
      <c r="A233" s="51">
        <v>43592.0</v>
      </c>
      <c r="B233" s="19">
        <v>26276.9</v>
      </c>
    </row>
    <row r="234" ht="15.75" customHeight="1">
      <c r="A234" s="51">
        <v>43593.0</v>
      </c>
      <c r="B234" s="19">
        <v>25933.79</v>
      </c>
    </row>
    <row r="235" ht="15.75" customHeight="1">
      <c r="A235" s="51">
        <v>43594.0</v>
      </c>
      <c r="B235" s="19">
        <v>25878.85</v>
      </c>
    </row>
    <row r="236" ht="15.75" customHeight="1">
      <c r="A236" s="51">
        <v>43595.0</v>
      </c>
      <c r="B236" s="19">
        <v>25763.72</v>
      </c>
    </row>
    <row r="237" ht="15.75" customHeight="1">
      <c r="A237" s="51">
        <v>43598.0</v>
      </c>
      <c r="B237" s="19">
        <v>25568.06</v>
      </c>
    </row>
    <row r="238" ht="15.75" customHeight="1">
      <c r="A238" s="51">
        <v>43599.0</v>
      </c>
      <c r="B238" s="19">
        <v>25384.03</v>
      </c>
    </row>
    <row r="239" ht="15.75" customHeight="1">
      <c r="A239" s="51">
        <v>43600.0</v>
      </c>
      <c r="B239" s="19">
        <v>25400.13</v>
      </c>
    </row>
    <row r="240" ht="15.75" customHeight="1">
      <c r="A240" s="51">
        <v>43601.0</v>
      </c>
      <c r="B240" s="19">
        <v>25692.14</v>
      </c>
    </row>
    <row r="241" ht="15.75" customHeight="1">
      <c r="A241" s="51">
        <v>43602.0</v>
      </c>
      <c r="B241" s="19">
        <v>25719.95</v>
      </c>
    </row>
    <row r="242" ht="15.75" customHeight="1">
      <c r="A242" s="51">
        <v>43605.0</v>
      </c>
      <c r="B242" s="19">
        <v>25655.31</v>
      </c>
    </row>
    <row r="243" ht="15.75" customHeight="1">
      <c r="A243" s="51">
        <v>43606.0</v>
      </c>
      <c r="B243" s="19">
        <v>25782.34</v>
      </c>
    </row>
    <row r="244" ht="15.75" customHeight="1">
      <c r="A244" s="51">
        <v>43607.0</v>
      </c>
      <c r="B244" s="19">
        <v>25818.46</v>
      </c>
    </row>
    <row r="245" ht="15.75" customHeight="1">
      <c r="A245" s="51">
        <v>43608.0</v>
      </c>
      <c r="B245" s="19">
        <v>25657.99</v>
      </c>
    </row>
    <row r="246" ht="15.75" customHeight="1">
      <c r="A246" s="51">
        <v>43609.0</v>
      </c>
      <c r="B246" s="19">
        <v>25551.07</v>
      </c>
    </row>
    <row r="247" ht="15.75" customHeight="1">
      <c r="A247" s="51">
        <v>43613.0</v>
      </c>
      <c r="B247" s="19">
        <v>25616.55</v>
      </c>
    </row>
    <row r="248" ht="15.75" customHeight="1">
      <c r="A248" s="51">
        <v>43614.0</v>
      </c>
      <c r="B248" s="19">
        <v>25231.46</v>
      </c>
    </row>
    <row r="249" ht="15.75" customHeight="1">
      <c r="A249" s="51">
        <v>43615.0</v>
      </c>
      <c r="B249" s="19">
        <v>25139.94</v>
      </c>
    </row>
    <row r="250" ht="15.75" customHeight="1">
      <c r="A250" s="51">
        <v>43616.0</v>
      </c>
      <c r="B250" s="19">
        <v>25046.31</v>
      </c>
    </row>
    <row r="251" ht="15.75" customHeight="1">
      <c r="A251" s="51">
        <v>43619.0</v>
      </c>
      <c r="B251" s="19">
        <v>24830.16</v>
      </c>
    </row>
    <row r="252" ht="15.75" customHeight="1">
      <c r="A252" s="51">
        <v>43620.0</v>
      </c>
      <c r="B252" s="19">
        <v>24962.82</v>
      </c>
    </row>
    <row r="253" ht="15.75" customHeight="1">
      <c r="A253" s="51">
        <v>43621.0</v>
      </c>
      <c r="B253" s="19">
        <v>25451.0</v>
      </c>
    </row>
    <row r="254" ht="15.75" customHeight="1">
      <c r="A254" s="51">
        <v>43622.0</v>
      </c>
      <c r="B254" s="19">
        <v>25567.45</v>
      </c>
    </row>
    <row r="255" ht="15.75" customHeight="1">
      <c r="A255" s="51">
        <v>43623.0</v>
      </c>
      <c r="B255" s="19">
        <v>25768.72</v>
      </c>
    </row>
    <row r="256" ht="15.75" customHeight="1">
      <c r="A256" s="51">
        <v>43626.0</v>
      </c>
      <c r="B256" s="19">
        <v>26090.22</v>
      </c>
    </row>
    <row r="257" ht="15.75" customHeight="1">
      <c r="A257" s="51">
        <v>43627.0</v>
      </c>
      <c r="B257" s="19">
        <v>26180.59</v>
      </c>
    </row>
    <row r="258" ht="15.75" customHeight="1">
      <c r="A258" s="51">
        <v>43628.0</v>
      </c>
      <c r="B258" s="19">
        <v>26040.3</v>
      </c>
    </row>
    <row r="259" ht="15.75" customHeight="1">
      <c r="A259" s="51">
        <v>43629.0</v>
      </c>
      <c r="B259" s="19">
        <v>26036.94</v>
      </c>
    </row>
    <row r="260" ht="15.75" customHeight="1">
      <c r="A260" s="51">
        <v>43630.0</v>
      </c>
      <c r="B260" s="19">
        <v>26076.36</v>
      </c>
    </row>
    <row r="261" ht="15.75" customHeight="1">
      <c r="A261" s="51">
        <v>43633.0</v>
      </c>
      <c r="B261" s="19">
        <v>26108.53</v>
      </c>
    </row>
    <row r="262" ht="15.75" customHeight="1">
      <c r="A262" s="51">
        <v>43634.0</v>
      </c>
      <c r="B262" s="19">
        <v>26228.88</v>
      </c>
    </row>
    <row r="263" ht="15.75" customHeight="1">
      <c r="A263" s="51">
        <v>43635.0</v>
      </c>
      <c r="B263" s="19">
        <v>26490.16</v>
      </c>
    </row>
    <row r="264" ht="15.75" customHeight="1">
      <c r="A264" s="51">
        <v>43636.0</v>
      </c>
      <c r="B264" s="19">
        <v>26665.38</v>
      </c>
    </row>
    <row r="265" ht="15.75" customHeight="1">
      <c r="A265" s="51">
        <v>43637.0</v>
      </c>
      <c r="B265" s="19">
        <v>26749.12</v>
      </c>
    </row>
    <row r="266" ht="15.75" customHeight="1">
      <c r="A266" s="51">
        <v>43640.0</v>
      </c>
      <c r="B266" s="19">
        <v>26727.61</v>
      </c>
    </row>
    <row r="267" ht="15.75" customHeight="1">
      <c r="A267" s="51">
        <v>43641.0</v>
      </c>
      <c r="B267" s="19">
        <v>26731.61</v>
      </c>
    </row>
    <row r="268" ht="15.75" customHeight="1">
      <c r="A268" s="51">
        <v>43642.0</v>
      </c>
      <c r="B268" s="19">
        <v>26599.42</v>
      </c>
    </row>
    <row r="269" ht="15.75" customHeight="1">
      <c r="A269" s="51">
        <v>43643.0</v>
      </c>
      <c r="B269" s="19">
        <v>26523.72</v>
      </c>
    </row>
    <row r="270" ht="15.75" customHeight="1">
      <c r="A270" s="51">
        <v>43644.0</v>
      </c>
      <c r="B270" s="19">
        <v>26605.93</v>
      </c>
    </row>
    <row r="271" ht="15.75" customHeight="1">
      <c r="A271" s="51">
        <v>43647.0</v>
      </c>
      <c r="B271" s="19">
        <v>26805.86</v>
      </c>
    </row>
    <row r="272" ht="15.75" customHeight="1">
      <c r="A272" s="51">
        <v>43648.0</v>
      </c>
      <c r="B272" s="19">
        <v>26719.53</v>
      </c>
    </row>
    <row r="273" ht="15.75" customHeight="1">
      <c r="A273" s="51">
        <v>43649.0</v>
      </c>
      <c r="B273" s="19">
        <v>26832.32</v>
      </c>
    </row>
    <row r="274" ht="15.75" customHeight="1">
      <c r="A274" s="51">
        <v>43651.0</v>
      </c>
      <c r="B274" s="19">
        <v>26867.75</v>
      </c>
    </row>
    <row r="275" ht="15.75" customHeight="1">
      <c r="A275" s="51">
        <v>43654.0</v>
      </c>
      <c r="B275" s="19">
        <v>26835.64</v>
      </c>
    </row>
    <row r="276" ht="15.75" customHeight="1">
      <c r="A276" s="51">
        <v>43655.0</v>
      </c>
      <c r="B276" s="19">
        <v>26725.12</v>
      </c>
    </row>
    <row r="277" ht="15.75" customHeight="1">
      <c r="A277" s="51">
        <v>43656.0</v>
      </c>
      <c r="B277" s="19">
        <v>26851.96</v>
      </c>
    </row>
    <row r="278" ht="15.75" customHeight="1">
      <c r="A278" s="51">
        <v>43657.0</v>
      </c>
      <c r="B278" s="19">
        <v>26950.16</v>
      </c>
    </row>
    <row r="279" ht="15.75" customHeight="1">
      <c r="A279" s="51">
        <v>43658.0</v>
      </c>
      <c r="B279" s="19">
        <v>27139.49</v>
      </c>
    </row>
    <row r="280" ht="15.75" customHeight="1">
      <c r="A280" s="51">
        <v>43661.0</v>
      </c>
      <c r="B280" s="19">
        <v>27364.69</v>
      </c>
    </row>
    <row r="281" ht="15.75" customHeight="1">
      <c r="A281" s="51">
        <v>43662.0</v>
      </c>
      <c r="B281" s="19">
        <v>27349.32</v>
      </c>
    </row>
    <row r="282" ht="15.75" customHeight="1">
      <c r="A282" s="51">
        <v>43663.0</v>
      </c>
      <c r="B282" s="19">
        <v>27320.91</v>
      </c>
    </row>
    <row r="283" ht="15.75" customHeight="1">
      <c r="A283" s="51">
        <v>43664.0</v>
      </c>
      <c r="B283" s="19">
        <v>27191.98</v>
      </c>
    </row>
    <row r="284" ht="15.75" customHeight="1">
      <c r="A284" s="51">
        <v>43665.0</v>
      </c>
      <c r="B284" s="19">
        <v>27246.38</v>
      </c>
    </row>
    <row r="285" ht="15.75" customHeight="1">
      <c r="A285" s="51">
        <v>43668.0</v>
      </c>
      <c r="B285" s="19">
        <v>27174.18</v>
      </c>
    </row>
    <row r="286" ht="15.75" customHeight="1">
      <c r="A286" s="51">
        <v>43669.0</v>
      </c>
      <c r="B286" s="19">
        <v>27231.86</v>
      </c>
    </row>
    <row r="287" ht="15.75" customHeight="1">
      <c r="A287" s="51">
        <v>43670.0</v>
      </c>
      <c r="B287" s="19">
        <v>27262.24</v>
      </c>
    </row>
    <row r="288" ht="15.75" customHeight="1">
      <c r="A288" s="51">
        <v>43671.0</v>
      </c>
      <c r="B288" s="19">
        <v>27247.39</v>
      </c>
    </row>
    <row r="289" ht="15.75" customHeight="1">
      <c r="A289" s="51">
        <v>43672.0</v>
      </c>
      <c r="B289" s="19">
        <v>27166.0</v>
      </c>
    </row>
    <row r="290" ht="15.75" customHeight="1">
      <c r="A290" s="51">
        <v>43675.0</v>
      </c>
      <c r="B290" s="19">
        <v>27192.24</v>
      </c>
    </row>
    <row r="291" ht="15.75" customHeight="1">
      <c r="A291" s="51">
        <v>43676.0</v>
      </c>
      <c r="B291" s="19">
        <v>27145.39</v>
      </c>
    </row>
    <row r="292" ht="15.75" customHeight="1">
      <c r="A292" s="51">
        <v>43677.0</v>
      </c>
      <c r="B292" s="19">
        <v>27244.67</v>
      </c>
    </row>
    <row r="293" ht="15.75" customHeight="1">
      <c r="A293" s="51">
        <v>43678.0</v>
      </c>
      <c r="B293" s="19">
        <v>26879.86</v>
      </c>
    </row>
    <row r="294" ht="15.75" customHeight="1">
      <c r="A294" s="51">
        <v>43679.0</v>
      </c>
      <c r="B294" s="19">
        <v>26528.66</v>
      </c>
    </row>
    <row r="295" ht="15.75" customHeight="1">
      <c r="A295" s="51">
        <v>43682.0</v>
      </c>
      <c r="B295" s="19">
        <v>26259.23</v>
      </c>
    </row>
    <row r="296" ht="15.75" customHeight="1">
      <c r="A296" s="51">
        <v>43683.0</v>
      </c>
      <c r="B296" s="19">
        <v>25810.62</v>
      </c>
    </row>
    <row r="297" ht="15.75" customHeight="1">
      <c r="A297" s="51">
        <v>43684.0</v>
      </c>
      <c r="B297" s="19">
        <v>25814.22</v>
      </c>
    </row>
    <row r="298" ht="15.75" customHeight="1">
      <c r="A298" s="51">
        <v>43685.0</v>
      </c>
      <c r="B298" s="19">
        <v>26086.52</v>
      </c>
    </row>
    <row r="299" ht="15.75" customHeight="1">
      <c r="A299" s="51">
        <v>43686.0</v>
      </c>
      <c r="B299" s="19">
        <v>26337.09</v>
      </c>
    </row>
    <row r="300" ht="15.75" customHeight="1">
      <c r="A300" s="51">
        <v>43689.0</v>
      </c>
      <c r="B300" s="19">
        <v>26169.91</v>
      </c>
    </row>
    <row r="301" ht="15.75" customHeight="1">
      <c r="A301" s="51">
        <v>43690.0</v>
      </c>
      <c r="B301" s="19">
        <v>25888.88</v>
      </c>
    </row>
    <row r="302" ht="15.75" customHeight="1">
      <c r="A302" s="51">
        <v>43691.0</v>
      </c>
      <c r="B302" s="19">
        <v>26035.08</v>
      </c>
    </row>
    <row r="303" ht="15.75" customHeight="1">
      <c r="A303" s="51">
        <v>43692.0</v>
      </c>
      <c r="B303" s="19">
        <v>25514.25</v>
      </c>
    </row>
    <row r="304" ht="15.75" customHeight="1">
      <c r="A304" s="51">
        <v>43693.0</v>
      </c>
      <c r="B304" s="19">
        <v>25678.17</v>
      </c>
    </row>
    <row r="305" ht="15.75" customHeight="1">
      <c r="A305" s="51">
        <v>43696.0</v>
      </c>
      <c r="B305" s="19">
        <v>26020.06</v>
      </c>
    </row>
    <row r="306" ht="15.75" customHeight="1">
      <c r="A306" s="51">
        <v>43697.0</v>
      </c>
      <c r="B306" s="19">
        <v>26086.86</v>
      </c>
    </row>
    <row r="307" ht="15.75" customHeight="1">
      <c r="A307" s="51">
        <v>43698.0</v>
      </c>
      <c r="B307" s="19">
        <v>26145.36</v>
      </c>
    </row>
    <row r="308" ht="15.75" customHeight="1">
      <c r="A308" s="51">
        <v>43699.0</v>
      </c>
      <c r="B308" s="19">
        <v>26271.64</v>
      </c>
    </row>
    <row r="309" ht="15.75" customHeight="1">
      <c r="A309" s="51">
        <v>43700.0</v>
      </c>
      <c r="B309" s="19">
        <v>26134.21</v>
      </c>
    </row>
    <row r="310" ht="15.75" customHeight="1">
      <c r="A310" s="51">
        <v>43703.0</v>
      </c>
      <c r="B310" s="19">
        <v>25826.05</v>
      </c>
    </row>
    <row r="311" ht="15.75" customHeight="1">
      <c r="A311" s="51">
        <v>43704.0</v>
      </c>
      <c r="B311" s="19">
        <v>26014.46</v>
      </c>
    </row>
    <row r="312" ht="15.75" customHeight="1">
      <c r="A312" s="51">
        <v>43705.0</v>
      </c>
      <c r="B312" s="19">
        <v>25712.99</v>
      </c>
    </row>
    <row r="313" ht="15.75" customHeight="1">
      <c r="A313" s="51">
        <v>43706.0</v>
      </c>
      <c r="B313" s="19">
        <v>26249.09</v>
      </c>
    </row>
    <row r="314" ht="15.75" customHeight="1">
      <c r="A314" s="51">
        <v>43707.0</v>
      </c>
      <c r="B314" s="19">
        <v>26476.39</v>
      </c>
    </row>
    <row r="315" ht="15.75" customHeight="1">
      <c r="A315" s="51">
        <v>43711.0</v>
      </c>
      <c r="B315" s="19">
        <v>26198.26</v>
      </c>
    </row>
    <row r="316" ht="15.75" customHeight="1">
      <c r="A316" s="51">
        <v>43712.0</v>
      </c>
      <c r="B316" s="19">
        <v>26301.99</v>
      </c>
    </row>
    <row r="317" ht="15.75" customHeight="1">
      <c r="A317" s="51">
        <v>43713.0</v>
      </c>
      <c r="B317" s="19">
        <v>26603.15</v>
      </c>
    </row>
    <row r="318" ht="15.75" customHeight="1">
      <c r="A318" s="51">
        <v>43714.0</v>
      </c>
      <c r="B318" s="19">
        <v>26790.25</v>
      </c>
    </row>
    <row r="319" ht="15.75" customHeight="1">
      <c r="A319" s="51">
        <v>43717.0</v>
      </c>
      <c r="B319" s="19">
        <v>26866.23</v>
      </c>
    </row>
    <row r="320" ht="15.75" customHeight="1">
      <c r="A320" s="51">
        <v>43718.0</v>
      </c>
      <c r="B320" s="19">
        <v>26805.83</v>
      </c>
    </row>
    <row r="321" ht="15.75" customHeight="1">
      <c r="A321" s="51">
        <v>43719.0</v>
      </c>
      <c r="B321" s="19">
        <v>26928.05</v>
      </c>
    </row>
    <row r="322" ht="15.75" customHeight="1">
      <c r="A322" s="51">
        <v>43720.0</v>
      </c>
      <c r="B322" s="19">
        <v>27197.32</v>
      </c>
    </row>
    <row r="323" ht="15.75" customHeight="1">
      <c r="A323" s="51">
        <v>43721.0</v>
      </c>
      <c r="B323" s="19">
        <v>27216.67</v>
      </c>
    </row>
    <row r="324" ht="15.75" customHeight="1">
      <c r="A324" s="51">
        <v>43724.0</v>
      </c>
      <c r="B324" s="19">
        <v>27146.06</v>
      </c>
    </row>
    <row r="325" ht="15.75" customHeight="1">
      <c r="A325" s="51">
        <v>43725.0</v>
      </c>
      <c r="B325" s="19">
        <v>27010.12</v>
      </c>
    </row>
    <row r="326" ht="15.75" customHeight="1">
      <c r="A326" s="51">
        <v>43726.0</v>
      </c>
      <c r="B326" s="19">
        <v>27075.39</v>
      </c>
    </row>
    <row r="327" ht="15.75" customHeight="1">
      <c r="A327" s="51">
        <v>43727.0</v>
      </c>
      <c r="B327" s="19">
        <v>27186.05</v>
      </c>
    </row>
    <row r="328" ht="15.75" customHeight="1">
      <c r="A328" s="51">
        <v>43728.0</v>
      </c>
      <c r="B328" s="19">
        <v>27102.18</v>
      </c>
    </row>
    <row r="329" ht="15.75" customHeight="1">
      <c r="A329" s="51">
        <v>43731.0</v>
      </c>
      <c r="B329" s="19">
        <v>26851.45</v>
      </c>
    </row>
    <row r="330" ht="15.75" customHeight="1">
      <c r="A330" s="51">
        <v>43732.0</v>
      </c>
      <c r="B330" s="19">
        <v>27034.07</v>
      </c>
    </row>
    <row r="331" ht="15.75" customHeight="1">
      <c r="A331" s="51">
        <v>43733.0</v>
      </c>
      <c r="B331" s="19">
        <v>26866.71</v>
      </c>
    </row>
    <row r="332" ht="15.75" customHeight="1">
      <c r="A332" s="51">
        <v>43734.0</v>
      </c>
      <c r="B332" s="19">
        <v>27004.11</v>
      </c>
    </row>
    <row r="333" ht="15.75" customHeight="1">
      <c r="A333" s="51">
        <v>43735.0</v>
      </c>
      <c r="B333" s="19">
        <v>26987.26</v>
      </c>
    </row>
    <row r="334" ht="15.75" customHeight="1">
      <c r="A334" s="51">
        <v>43738.0</v>
      </c>
      <c r="B334" s="19">
        <v>26852.33</v>
      </c>
    </row>
    <row r="335" ht="15.75" customHeight="1">
      <c r="A335" s="51">
        <v>43739.0</v>
      </c>
      <c r="B335" s="19">
        <v>26962.54</v>
      </c>
    </row>
    <row r="336" ht="15.75" customHeight="1">
      <c r="A336" s="51">
        <v>43740.0</v>
      </c>
      <c r="B336" s="19">
        <v>26425.86</v>
      </c>
    </row>
    <row r="337" ht="15.75" customHeight="1">
      <c r="A337" s="51">
        <v>43741.0</v>
      </c>
      <c r="B337" s="19">
        <v>26039.02</v>
      </c>
    </row>
    <row r="338" ht="15.75" customHeight="1">
      <c r="A338" s="51">
        <v>43742.0</v>
      </c>
      <c r="B338" s="19">
        <v>26271.7</v>
      </c>
    </row>
    <row r="339" ht="15.75" customHeight="1">
      <c r="A339" s="51">
        <v>43745.0</v>
      </c>
      <c r="B339" s="19">
        <v>26502.33</v>
      </c>
    </row>
    <row r="340" ht="15.75" customHeight="1">
      <c r="A340" s="51">
        <v>43746.0</v>
      </c>
      <c r="B340" s="19">
        <v>26276.59</v>
      </c>
    </row>
    <row r="341" ht="15.75" customHeight="1">
      <c r="A341" s="51">
        <v>43747.0</v>
      </c>
      <c r="B341" s="19">
        <v>26308.23</v>
      </c>
    </row>
    <row r="342" ht="15.75" customHeight="1">
      <c r="A342" s="51">
        <v>43748.0</v>
      </c>
      <c r="B342" s="19">
        <v>26317.35</v>
      </c>
    </row>
    <row r="343" ht="15.75" customHeight="1">
      <c r="A343" s="51">
        <v>43749.0</v>
      </c>
      <c r="B343" s="19">
        <v>26694.2</v>
      </c>
    </row>
    <row r="344" ht="15.75" customHeight="1">
      <c r="A344" s="51">
        <v>43752.0</v>
      </c>
      <c r="B344" s="19">
        <v>26766.43</v>
      </c>
    </row>
    <row r="345" ht="15.75" customHeight="1">
      <c r="A345" s="51">
        <v>43753.0</v>
      </c>
      <c r="B345" s="19">
        <v>26811.2</v>
      </c>
    </row>
    <row r="346" ht="15.75" customHeight="1">
      <c r="A346" s="51">
        <v>43754.0</v>
      </c>
      <c r="B346" s="19">
        <v>26972.31</v>
      </c>
    </row>
    <row r="347" ht="15.75" customHeight="1">
      <c r="A347" s="51">
        <v>43755.0</v>
      </c>
      <c r="B347" s="19">
        <v>27032.38</v>
      </c>
    </row>
    <row r="348" ht="15.75" customHeight="1">
      <c r="A348" s="51">
        <v>43756.0</v>
      </c>
      <c r="B348" s="19">
        <v>27004.49</v>
      </c>
    </row>
    <row r="349" ht="15.75" customHeight="1">
      <c r="A349" s="51">
        <v>43759.0</v>
      </c>
      <c r="B349" s="19">
        <v>26852.67</v>
      </c>
    </row>
    <row r="350" ht="15.75" customHeight="1">
      <c r="A350" s="51">
        <v>43760.0</v>
      </c>
      <c r="B350" s="19">
        <v>26850.43</v>
      </c>
    </row>
    <row r="351" ht="15.75" customHeight="1">
      <c r="A351" s="51">
        <v>43761.0</v>
      </c>
      <c r="B351" s="19">
        <v>26835.24</v>
      </c>
    </row>
    <row r="352" ht="15.75" customHeight="1">
      <c r="A352" s="51">
        <v>43762.0</v>
      </c>
      <c r="B352" s="19">
        <v>26893.93</v>
      </c>
    </row>
    <row r="353" ht="15.75" customHeight="1">
      <c r="A353" s="51">
        <v>43763.0</v>
      </c>
      <c r="B353" s="19">
        <v>26789.61</v>
      </c>
    </row>
    <row r="354" ht="15.75" customHeight="1">
      <c r="A354" s="51">
        <v>43766.0</v>
      </c>
      <c r="B354" s="19">
        <v>27040.33</v>
      </c>
    </row>
    <row r="355" ht="15.75" customHeight="1">
      <c r="A355" s="51">
        <v>43767.0</v>
      </c>
      <c r="B355" s="19">
        <v>27061.07</v>
      </c>
    </row>
    <row r="356" ht="15.75" customHeight="1">
      <c r="A356" s="51">
        <v>43768.0</v>
      </c>
      <c r="B356" s="19">
        <v>27110.71</v>
      </c>
    </row>
    <row r="357" ht="15.75" customHeight="1">
      <c r="A357" s="51">
        <v>43769.0</v>
      </c>
      <c r="B357" s="19">
        <v>27188.37</v>
      </c>
    </row>
    <row r="358" ht="15.75" customHeight="1">
      <c r="A358" s="51">
        <v>43770.0</v>
      </c>
      <c r="B358" s="19">
        <v>27142.95</v>
      </c>
    </row>
    <row r="359" ht="15.75" customHeight="1">
      <c r="A359" s="51">
        <v>43773.0</v>
      </c>
      <c r="B359" s="19">
        <v>27402.06</v>
      </c>
    </row>
    <row r="360" ht="15.75" customHeight="1">
      <c r="A360" s="51">
        <v>43774.0</v>
      </c>
      <c r="B360" s="19">
        <v>27500.23</v>
      </c>
    </row>
    <row r="361" ht="15.75" customHeight="1">
      <c r="A361" s="51">
        <v>43775.0</v>
      </c>
      <c r="B361" s="19">
        <v>27502.74</v>
      </c>
    </row>
    <row r="362" ht="15.75" customHeight="1">
      <c r="A362" s="51">
        <v>43776.0</v>
      </c>
      <c r="B362" s="19">
        <v>27590.16</v>
      </c>
    </row>
    <row r="363" ht="15.75" customHeight="1">
      <c r="A363" s="51">
        <v>43777.0</v>
      </c>
      <c r="B363" s="19">
        <v>27686.2</v>
      </c>
    </row>
    <row r="364" ht="15.75" customHeight="1">
      <c r="A364" s="51">
        <v>43780.0</v>
      </c>
      <c r="B364" s="19">
        <v>27580.66</v>
      </c>
    </row>
    <row r="365" ht="15.75" customHeight="1">
      <c r="A365" s="51">
        <v>43781.0</v>
      </c>
      <c r="B365" s="19">
        <v>27701.59</v>
      </c>
    </row>
    <row r="366" ht="15.75" customHeight="1">
      <c r="A366" s="51">
        <v>43782.0</v>
      </c>
      <c r="B366" s="19">
        <v>27622.04</v>
      </c>
    </row>
    <row r="367" ht="15.75" customHeight="1">
      <c r="A367" s="51">
        <v>43783.0</v>
      </c>
      <c r="B367" s="19">
        <v>27757.2</v>
      </c>
    </row>
    <row r="368" ht="15.75" customHeight="1">
      <c r="A368" s="51">
        <v>43784.0</v>
      </c>
      <c r="B368" s="19">
        <v>27843.54</v>
      </c>
    </row>
    <row r="369" ht="15.75" customHeight="1">
      <c r="A369" s="51">
        <v>43787.0</v>
      </c>
      <c r="B369" s="19">
        <v>27993.22</v>
      </c>
    </row>
    <row r="370" ht="15.75" customHeight="1">
      <c r="A370" s="51">
        <v>43788.0</v>
      </c>
      <c r="B370" s="19">
        <v>28079.76</v>
      </c>
    </row>
    <row r="371" ht="15.75" customHeight="1">
      <c r="A371" s="51">
        <v>43789.0</v>
      </c>
      <c r="B371" s="19">
        <v>27879.55</v>
      </c>
    </row>
    <row r="372" ht="15.75" customHeight="1">
      <c r="A372" s="51">
        <v>43790.0</v>
      </c>
      <c r="B372" s="19">
        <v>27820.28</v>
      </c>
    </row>
    <row r="373" ht="15.75" customHeight="1">
      <c r="A373" s="51">
        <v>43791.0</v>
      </c>
      <c r="B373" s="19">
        <v>27831.23</v>
      </c>
    </row>
    <row r="374" ht="15.75" customHeight="1">
      <c r="A374" s="51">
        <v>43794.0</v>
      </c>
      <c r="B374" s="19">
        <v>27917.77</v>
      </c>
    </row>
    <row r="375" ht="15.75" customHeight="1">
      <c r="A375" s="51">
        <v>43795.0</v>
      </c>
      <c r="B375" s="19">
        <v>28080.75</v>
      </c>
    </row>
    <row r="376" ht="15.75" customHeight="1">
      <c r="A376" s="51">
        <v>43796.0</v>
      </c>
      <c r="B376" s="19">
        <v>28156.47</v>
      </c>
    </row>
    <row r="377" ht="15.75" customHeight="1">
      <c r="A377" s="51">
        <v>43798.0</v>
      </c>
      <c r="B377" s="19">
        <v>28103.16</v>
      </c>
    </row>
    <row r="378" ht="15.75" customHeight="1">
      <c r="A378" s="51">
        <v>43801.0</v>
      </c>
      <c r="B378" s="19">
        <v>28109.74</v>
      </c>
    </row>
    <row r="379" ht="15.75" customHeight="1">
      <c r="A379" s="51">
        <v>43802.0</v>
      </c>
      <c r="B379" s="19">
        <v>27501.98</v>
      </c>
    </row>
    <row r="380" ht="15.75" customHeight="1">
      <c r="A380" s="51">
        <v>43803.0</v>
      </c>
      <c r="B380" s="19">
        <v>27634.63</v>
      </c>
    </row>
    <row r="381" ht="15.75" customHeight="1">
      <c r="A381" s="51">
        <v>43804.0</v>
      </c>
      <c r="B381" s="19">
        <v>27736.05</v>
      </c>
    </row>
    <row r="382" ht="15.75" customHeight="1">
      <c r="A382" s="51">
        <v>43805.0</v>
      </c>
      <c r="B382" s="19">
        <v>27839.68</v>
      </c>
    </row>
    <row r="383" ht="15.75" customHeight="1">
      <c r="A383" s="51">
        <v>43808.0</v>
      </c>
      <c r="B383" s="19">
        <v>27987.05</v>
      </c>
    </row>
    <row r="384" ht="15.75" customHeight="1">
      <c r="A384" s="51">
        <v>43809.0</v>
      </c>
      <c r="B384" s="19">
        <v>27900.65</v>
      </c>
    </row>
    <row r="385" ht="15.75" customHeight="1">
      <c r="A385" s="51">
        <v>43810.0</v>
      </c>
      <c r="B385" s="19">
        <v>27867.31</v>
      </c>
    </row>
    <row r="386" ht="15.75" customHeight="1">
      <c r="A386" s="51">
        <v>43811.0</v>
      </c>
      <c r="B386" s="19">
        <v>27898.34</v>
      </c>
    </row>
    <row r="387" ht="15.75" customHeight="1">
      <c r="A387" s="51">
        <v>43812.0</v>
      </c>
      <c r="B387" s="19">
        <v>28123.64</v>
      </c>
    </row>
    <row r="388" ht="15.75" customHeight="1">
      <c r="A388" s="51">
        <v>43815.0</v>
      </c>
      <c r="B388" s="19">
        <v>28191.67</v>
      </c>
    </row>
    <row r="389" ht="15.75" customHeight="1">
      <c r="A389" s="51">
        <v>43816.0</v>
      </c>
      <c r="B389" s="19">
        <v>28221.75</v>
      </c>
    </row>
    <row r="390" ht="15.75" customHeight="1">
      <c r="A390" s="51">
        <v>43817.0</v>
      </c>
      <c r="B390" s="19">
        <v>28291.44</v>
      </c>
    </row>
    <row r="391" ht="15.75" customHeight="1">
      <c r="A391" s="51">
        <v>43818.0</v>
      </c>
      <c r="B391" s="19">
        <v>28278.31</v>
      </c>
    </row>
    <row r="392" ht="15.75" customHeight="1">
      <c r="A392" s="51">
        <v>43819.0</v>
      </c>
      <c r="B392" s="19">
        <v>28608.64</v>
      </c>
    </row>
    <row r="393" ht="15.75" customHeight="1">
      <c r="A393" s="51">
        <v>43822.0</v>
      </c>
      <c r="B393" s="19">
        <v>28491.78</v>
      </c>
    </row>
    <row r="394" ht="15.75" customHeight="1">
      <c r="A394" s="51">
        <v>43823.0</v>
      </c>
      <c r="B394" s="19">
        <v>28572.57</v>
      </c>
    </row>
    <row r="395" ht="15.75" customHeight="1">
      <c r="A395" s="51">
        <v>43825.0</v>
      </c>
      <c r="B395" s="19">
        <v>28539.46</v>
      </c>
    </row>
    <row r="396" ht="15.75" customHeight="1">
      <c r="A396" s="51">
        <v>43826.0</v>
      </c>
      <c r="B396" s="19">
        <v>28675.34</v>
      </c>
    </row>
    <row r="397" ht="15.75" customHeight="1">
      <c r="A397" s="51">
        <v>43829.0</v>
      </c>
      <c r="B397" s="19">
        <v>28654.76</v>
      </c>
    </row>
    <row r="398" ht="15.75" customHeight="1">
      <c r="A398" s="51">
        <v>43830.0</v>
      </c>
      <c r="B398" s="19">
        <v>28414.64</v>
      </c>
    </row>
    <row r="399" ht="15.75" customHeight="1">
      <c r="A399" s="51">
        <v>43832.0</v>
      </c>
      <c r="B399" s="19">
        <v>28638.97</v>
      </c>
    </row>
    <row r="400" ht="15.75" customHeight="1">
      <c r="A400" s="51">
        <v>43833.0</v>
      </c>
      <c r="B400" s="19">
        <v>28553.33</v>
      </c>
    </row>
    <row r="401" ht="15.75" customHeight="1">
      <c r="A401" s="51">
        <v>43836.0</v>
      </c>
      <c r="B401" s="19">
        <v>28465.5</v>
      </c>
    </row>
    <row r="402" ht="15.75" customHeight="1">
      <c r="A402" s="51">
        <v>43837.0</v>
      </c>
      <c r="B402" s="19">
        <v>28639.18</v>
      </c>
    </row>
    <row r="403" ht="15.75" customHeight="1">
      <c r="A403" s="51">
        <v>43838.0</v>
      </c>
      <c r="B403" s="19">
        <v>28556.14</v>
      </c>
    </row>
    <row r="404" ht="15.75" customHeight="1">
      <c r="A404" s="51">
        <v>43839.0</v>
      </c>
      <c r="B404" s="19">
        <v>28851.97</v>
      </c>
    </row>
    <row r="405" ht="15.75" customHeight="1">
      <c r="A405" s="51">
        <v>43840.0</v>
      </c>
      <c r="B405" s="19">
        <v>28977.52</v>
      </c>
    </row>
    <row r="406" ht="15.75" customHeight="1">
      <c r="A406" s="51">
        <v>43843.0</v>
      </c>
      <c r="B406" s="19">
        <v>28869.01</v>
      </c>
    </row>
    <row r="407" ht="15.75" customHeight="1">
      <c r="A407" s="51">
        <v>43844.0</v>
      </c>
      <c r="B407" s="19">
        <v>28895.5</v>
      </c>
    </row>
    <row r="408" ht="15.75" customHeight="1">
      <c r="A408" s="51">
        <v>43845.0</v>
      </c>
      <c r="B408" s="19">
        <v>28901.8</v>
      </c>
    </row>
    <row r="409" ht="15.75" customHeight="1">
      <c r="A409" s="51">
        <v>43846.0</v>
      </c>
      <c r="B409" s="19">
        <v>29131.95</v>
      </c>
    </row>
    <row r="410" ht="15.75" customHeight="1">
      <c r="A410" s="51">
        <v>43847.0</v>
      </c>
      <c r="B410" s="19">
        <v>29313.31</v>
      </c>
    </row>
    <row r="411" ht="15.75" customHeight="1">
      <c r="A411" s="51">
        <v>43851.0</v>
      </c>
      <c r="B411" s="19">
        <v>29269.05</v>
      </c>
    </row>
    <row r="412" ht="15.75" customHeight="1">
      <c r="A412" s="51">
        <v>43852.0</v>
      </c>
      <c r="B412" s="19">
        <v>29263.63</v>
      </c>
    </row>
    <row r="413" ht="15.75" customHeight="1">
      <c r="A413" s="51">
        <v>43853.0</v>
      </c>
      <c r="B413" s="19">
        <v>29111.02</v>
      </c>
    </row>
    <row r="414" ht="15.75" customHeight="1">
      <c r="A414" s="51">
        <v>43854.0</v>
      </c>
      <c r="B414" s="19">
        <v>29230.39</v>
      </c>
    </row>
    <row r="415" ht="15.75" customHeight="1">
      <c r="A415" s="51">
        <v>43857.0</v>
      </c>
      <c r="B415" s="19">
        <v>28542.49</v>
      </c>
    </row>
    <row r="416" ht="15.75" customHeight="1">
      <c r="A416" s="51">
        <v>43858.0</v>
      </c>
      <c r="B416" s="19">
        <v>28594.28</v>
      </c>
    </row>
    <row r="417" ht="15.75" customHeight="1">
      <c r="A417" s="51">
        <v>43859.0</v>
      </c>
      <c r="B417" s="19">
        <v>28820.53</v>
      </c>
    </row>
    <row r="418" ht="15.75" customHeight="1">
      <c r="A418" s="51">
        <v>43860.0</v>
      </c>
      <c r="B418" s="19">
        <v>28640.16</v>
      </c>
    </row>
    <row r="419" ht="15.75" customHeight="1">
      <c r="A419" s="51">
        <v>43861.0</v>
      </c>
      <c r="B419" s="19">
        <v>28813.04</v>
      </c>
    </row>
    <row r="420" ht="15.75" customHeight="1">
      <c r="A420" s="51">
        <v>43864.0</v>
      </c>
      <c r="B420" s="19">
        <v>28319.65</v>
      </c>
    </row>
    <row r="421" ht="15.75" customHeight="1">
      <c r="A421" s="51">
        <v>43865.0</v>
      </c>
      <c r="B421" s="19">
        <v>28696.74</v>
      </c>
    </row>
    <row r="422" ht="15.75" customHeight="1">
      <c r="A422" s="51">
        <v>43866.0</v>
      </c>
      <c r="B422" s="19">
        <v>29048.73</v>
      </c>
    </row>
    <row r="423" ht="15.75" customHeight="1">
      <c r="A423" s="51">
        <v>43867.0</v>
      </c>
      <c r="B423" s="19">
        <v>29388.58</v>
      </c>
    </row>
    <row r="424" ht="15.75" customHeight="1">
      <c r="A424" s="51">
        <v>43868.0</v>
      </c>
      <c r="B424" s="19">
        <v>29286.92</v>
      </c>
    </row>
    <row r="425" ht="15.75" customHeight="1">
      <c r="A425" s="51">
        <v>43871.0</v>
      </c>
      <c r="B425" s="19">
        <v>28995.66</v>
      </c>
    </row>
    <row r="426" ht="15.75" customHeight="1">
      <c r="A426" s="51">
        <v>43872.0</v>
      </c>
      <c r="B426" s="19">
        <v>29390.71</v>
      </c>
    </row>
    <row r="427" ht="15.75" customHeight="1">
      <c r="A427" s="51">
        <v>43873.0</v>
      </c>
      <c r="B427" s="19">
        <v>29406.75</v>
      </c>
    </row>
    <row r="428" ht="15.75" customHeight="1">
      <c r="A428" s="51">
        <v>43874.0</v>
      </c>
      <c r="B428" s="19">
        <v>29436.03</v>
      </c>
    </row>
    <row r="429" ht="15.75" customHeight="1">
      <c r="A429" s="51">
        <v>43875.0</v>
      </c>
      <c r="B429" s="19">
        <v>29440.47</v>
      </c>
    </row>
    <row r="430" ht="15.75" customHeight="1">
      <c r="A430" s="51">
        <v>43879.0</v>
      </c>
      <c r="B430" s="19">
        <v>29282.78</v>
      </c>
    </row>
    <row r="431" ht="15.75" customHeight="1">
      <c r="A431" s="51">
        <v>43880.0</v>
      </c>
      <c r="B431" s="19">
        <v>29312.7</v>
      </c>
    </row>
    <row r="432" ht="15.75" customHeight="1">
      <c r="A432" s="51">
        <v>43881.0</v>
      </c>
      <c r="B432" s="19">
        <v>29296.25</v>
      </c>
    </row>
    <row r="433" ht="15.75" customHeight="1">
      <c r="A433" s="51">
        <v>43882.0</v>
      </c>
      <c r="B433" s="19">
        <v>29146.53</v>
      </c>
    </row>
    <row r="434" ht="15.75" customHeight="1">
      <c r="A434" s="51">
        <v>43885.0</v>
      </c>
      <c r="B434" s="19">
        <v>28402.93</v>
      </c>
    </row>
    <row r="435" ht="15.75" customHeight="1">
      <c r="A435" s="51">
        <v>43886.0</v>
      </c>
      <c r="B435" s="19">
        <v>28037.65</v>
      </c>
    </row>
    <row r="436" ht="15.75" customHeight="1">
      <c r="A436" s="51">
        <v>43887.0</v>
      </c>
      <c r="B436" s="19">
        <v>27159.46</v>
      </c>
    </row>
    <row r="437" ht="15.75" customHeight="1">
      <c r="A437" s="51">
        <v>43888.0</v>
      </c>
      <c r="B437" s="19">
        <v>26526.0</v>
      </c>
    </row>
    <row r="438" ht="15.75" customHeight="1">
      <c r="A438" s="51">
        <v>43889.0</v>
      </c>
      <c r="B438" s="19">
        <v>25270.83</v>
      </c>
    </row>
    <row r="439" ht="15.75" customHeight="1">
      <c r="A439" s="51">
        <v>43892.0</v>
      </c>
      <c r="B439" s="19">
        <v>25590.51</v>
      </c>
    </row>
    <row r="440" ht="15.75" customHeight="1">
      <c r="A440" s="51">
        <v>43893.0</v>
      </c>
      <c r="B440" s="19">
        <v>26762.47</v>
      </c>
    </row>
    <row r="441" ht="15.75" customHeight="1">
      <c r="A441" s="51">
        <v>43894.0</v>
      </c>
      <c r="B441" s="19">
        <v>26383.68</v>
      </c>
    </row>
    <row r="442" ht="15.75" customHeight="1">
      <c r="A442" s="51">
        <v>43895.0</v>
      </c>
      <c r="B442" s="19">
        <v>26671.92</v>
      </c>
    </row>
    <row r="443" ht="15.75" customHeight="1">
      <c r="A443" s="51">
        <v>43896.0</v>
      </c>
      <c r="B443" s="19">
        <v>25457.21</v>
      </c>
    </row>
    <row r="444" ht="15.75" customHeight="1">
      <c r="A444" s="51">
        <v>43899.0</v>
      </c>
      <c r="B444" s="19">
        <v>24992.36</v>
      </c>
    </row>
    <row r="445" ht="15.75" customHeight="1">
      <c r="A445" s="51">
        <v>43900.0</v>
      </c>
      <c r="B445" s="19">
        <v>24453.0</v>
      </c>
    </row>
    <row r="446" ht="15.75" customHeight="1">
      <c r="A446" s="51">
        <v>43901.0</v>
      </c>
      <c r="B446" s="19">
        <v>24604.63</v>
      </c>
    </row>
    <row r="447" ht="15.75" customHeight="1">
      <c r="A447" s="51">
        <v>43902.0</v>
      </c>
      <c r="B447" s="19">
        <v>22184.71</v>
      </c>
    </row>
    <row r="448" ht="15.75" customHeight="1">
      <c r="A448" s="51">
        <v>43903.0</v>
      </c>
      <c r="B448" s="19">
        <v>21973.82</v>
      </c>
    </row>
    <row r="449" ht="15.75" customHeight="1">
      <c r="A449" s="51">
        <v>43906.0</v>
      </c>
      <c r="B449" s="19">
        <v>20917.53</v>
      </c>
    </row>
    <row r="450" ht="15.75" customHeight="1">
      <c r="A450" s="51">
        <v>43907.0</v>
      </c>
      <c r="B450" s="19">
        <v>20487.05</v>
      </c>
    </row>
    <row r="451" ht="15.75" customHeight="1">
      <c r="A451" s="51">
        <v>43908.0</v>
      </c>
      <c r="B451" s="19">
        <v>20188.69</v>
      </c>
    </row>
    <row r="452" ht="15.75" customHeight="1">
      <c r="A452" s="51">
        <v>43909.0</v>
      </c>
      <c r="B452" s="19">
        <v>19830.01</v>
      </c>
    </row>
    <row r="453" ht="15.75" customHeight="1">
      <c r="A453" s="51">
        <v>43910.0</v>
      </c>
      <c r="B453" s="19">
        <v>20253.15</v>
      </c>
    </row>
    <row r="454" ht="15.75" customHeight="1">
      <c r="A454" s="51">
        <v>43913.0</v>
      </c>
      <c r="B454" s="19">
        <v>19028.36</v>
      </c>
    </row>
    <row r="455" ht="15.75" customHeight="1">
      <c r="A455" s="51">
        <v>43914.0</v>
      </c>
      <c r="B455" s="19">
        <v>19722.19</v>
      </c>
    </row>
    <row r="456" ht="15.75" customHeight="1">
      <c r="A456" s="51">
        <v>43915.0</v>
      </c>
      <c r="B456" s="19">
        <v>21050.34</v>
      </c>
    </row>
    <row r="457" ht="15.75" customHeight="1">
      <c r="A457" s="51">
        <v>43916.0</v>
      </c>
      <c r="B457" s="19">
        <v>21468.38</v>
      </c>
    </row>
    <row r="458" ht="15.75" customHeight="1">
      <c r="A458" s="51">
        <v>43917.0</v>
      </c>
      <c r="B458" s="19">
        <v>21898.47</v>
      </c>
    </row>
    <row r="459" ht="15.75" customHeight="1">
      <c r="A459" s="51">
        <v>43920.0</v>
      </c>
      <c r="B459" s="19">
        <v>21678.22</v>
      </c>
    </row>
    <row r="460" ht="15.75" customHeight="1">
      <c r="A460" s="51">
        <v>43921.0</v>
      </c>
      <c r="B460" s="19">
        <v>22208.42</v>
      </c>
    </row>
    <row r="461" ht="15.75" customHeight="1">
      <c r="A461" s="51">
        <v>43922.0</v>
      </c>
      <c r="B461" s="19">
        <v>21227.38</v>
      </c>
    </row>
    <row r="462" ht="15.75" customHeight="1">
      <c r="A462" s="51">
        <v>43923.0</v>
      </c>
      <c r="B462" s="19">
        <v>20819.46</v>
      </c>
    </row>
    <row r="463" ht="15.75" customHeight="1">
      <c r="A463" s="51">
        <v>43924.0</v>
      </c>
      <c r="B463" s="19">
        <v>21285.93</v>
      </c>
    </row>
    <row r="464" ht="15.75" customHeight="1">
      <c r="A464" s="51">
        <v>43927.0</v>
      </c>
      <c r="B464" s="19">
        <v>21693.63</v>
      </c>
    </row>
    <row r="465" ht="15.75" customHeight="1">
      <c r="A465" s="51">
        <v>43928.0</v>
      </c>
      <c r="B465" s="19">
        <v>23537.44</v>
      </c>
    </row>
    <row r="466" ht="15.75" customHeight="1">
      <c r="A466" s="51">
        <v>43929.0</v>
      </c>
      <c r="B466" s="19">
        <v>22893.47</v>
      </c>
    </row>
    <row r="467" ht="15.75" customHeight="1">
      <c r="A467" s="51">
        <v>43930.0</v>
      </c>
      <c r="B467" s="19">
        <v>23690.66</v>
      </c>
    </row>
    <row r="468" ht="15.75" customHeight="1">
      <c r="A468" s="51">
        <v>43934.0</v>
      </c>
      <c r="B468" s="19">
        <v>23698.93</v>
      </c>
    </row>
    <row r="469" ht="15.75" customHeight="1">
      <c r="A469" s="51">
        <v>43935.0</v>
      </c>
      <c r="B469" s="19">
        <v>23690.57</v>
      </c>
    </row>
    <row r="470" ht="15.75" customHeight="1">
      <c r="A470" s="51">
        <v>43936.0</v>
      </c>
      <c r="B470" s="19">
        <v>23600.72</v>
      </c>
    </row>
    <row r="471" ht="15.75" customHeight="1">
      <c r="A471" s="51">
        <v>43937.0</v>
      </c>
      <c r="B471" s="19">
        <v>23543.66</v>
      </c>
    </row>
    <row r="472" ht="15.75" customHeight="1">
      <c r="A472" s="51">
        <v>43938.0</v>
      </c>
      <c r="B472" s="19">
        <v>23817.15</v>
      </c>
    </row>
    <row r="473" ht="15.75" customHeight="1">
      <c r="A473" s="51">
        <v>43941.0</v>
      </c>
      <c r="B473" s="19">
        <v>24095.1</v>
      </c>
    </row>
    <row r="474" ht="15.75" customHeight="1">
      <c r="A474" s="51">
        <v>43942.0</v>
      </c>
      <c r="B474" s="19">
        <v>23365.25</v>
      </c>
    </row>
    <row r="475" ht="15.75" customHeight="1">
      <c r="A475" s="51">
        <v>43943.0</v>
      </c>
      <c r="B475" s="19">
        <v>23437.34</v>
      </c>
    </row>
    <row r="476" ht="15.75" customHeight="1">
      <c r="A476" s="51">
        <v>43944.0</v>
      </c>
      <c r="B476" s="19">
        <v>23543.09</v>
      </c>
    </row>
    <row r="477" ht="15.75" customHeight="1">
      <c r="A477" s="51">
        <v>43945.0</v>
      </c>
      <c r="B477" s="19">
        <v>23628.24</v>
      </c>
    </row>
    <row r="478" ht="15.75" customHeight="1">
      <c r="A478" s="51">
        <v>43948.0</v>
      </c>
      <c r="B478" s="19">
        <v>23866.15</v>
      </c>
    </row>
    <row r="479" ht="15.75" customHeight="1">
      <c r="A479" s="51">
        <v>43949.0</v>
      </c>
      <c r="B479" s="19">
        <v>24357.17</v>
      </c>
    </row>
    <row r="480" ht="15.75" customHeight="1">
      <c r="A480" s="51">
        <v>43950.0</v>
      </c>
      <c r="B480" s="19">
        <v>24490.37</v>
      </c>
    </row>
    <row r="481" ht="15.75" customHeight="1">
      <c r="A481" s="51">
        <v>43951.0</v>
      </c>
      <c r="B481" s="19">
        <v>24585.57</v>
      </c>
    </row>
    <row r="482" ht="15.75" customHeight="1">
      <c r="A482" s="51">
        <v>43952.0</v>
      </c>
      <c r="B482" s="19">
        <v>24120.78</v>
      </c>
    </row>
    <row r="483" ht="15.75" customHeight="1">
      <c r="A483" s="51">
        <v>43955.0</v>
      </c>
      <c r="B483" s="19">
        <v>23581.55</v>
      </c>
    </row>
    <row r="484" ht="15.75" customHeight="1">
      <c r="A484" s="51">
        <v>43956.0</v>
      </c>
      <c r="B484" s="19">
        <v>23958.88</v>
      </c>
    </row>
    <row r="485" ht="15.75" customHeight="1">
      <c r="A485" s="51">
        <v>43957.0</v>
      </c>
      <c r="B485" s="19">
        <v>23978.88</v>
      </c>
    </row>
    <row r="486" ht="15.75" customHeight="1">
      <c r="A486" s="51">
        <v>43958.0</v>
      </c>
      <c r="B486" s="19">
        <v>23837.21</v>
      </c>
    </row>
    <row r="487" ht="15.75" customHeight="1">
      <c r="A487" s="51">
        <v>43959.0</v>
      </c>
      <c r="B487" s="19">
        <v>24107.82</v>
      </c>
    </row>
    <row r="488" ht="15.75" customHeight="1">
      <c r="A488" s="51">
        <v>43962.0</v>
      </c>
      <c r="B488" s="19">
        <v>24256.45</v>
      </c>
    </row>
    <row r="489" ht="15.75" customHeight="1">
      <c r="A489" s="51">
        <v>43963.0</v>
      </c>
      <c r="B489" s="19">
        <v>24292.84</v>
      </c>
    </row>
    <row r="490" ht="15.75" customHeight="1">
      <c r="A490" s="51">
        <v>43964.0</v>
      </c>
      <c r="B490" s="19">
        <v>23702.16</v>
      </c>
    </row>
    <row r="491" ht="15.75" customHeight="1">
      <c r="A491" s="51">
        <v>43965.0</v>
      </c>
      <c r="B491" s="19">
        <v>23049.06</v>
      </c>
    </row>
    <row r="492" ht="15.75" customHeight="1">
      <c r="A492" s="51">
        <v>43966.0</v>
      </c>
      <c r="B492" s="19">
        <v>23454.83</v>
      </c>
    </row>
    <row r="493" ht="15.75" customHeight="1">
      <c r="A493" s="51">
        <v>43969.0</v>
      </c>
      <c r="B493" s="19">
        <v>24059.98</v>
      </c>
    </row>
    <row r="494" ht="15.75" customHeight="1">
      <c r="A494" s="51">
        <v>43970.0</v>
      </c>
      <c r="B494" s="19">
        <v>24577.48</v>
      </c>
    </row>
    <row r="495" ht="15.75" customHeight="1">
      <c r="A495" s="51">
        <v>43971.0</v>
      </c>
      <c r="B495" s="19">
        <v>24455.94</v>
      </c>
    </row>
    <row r="496" ht="15.75" customHeight="1">
      <c r="A496" s="51">
        <v>43972.0</v>
      </c>
      <c r="B496" s="19">
        <v>24564.27</v>
      </c>
    </row>
    <row r="497" ht="15.75" customHeight="1">
      <c r="A497" s="51">
        <v>43973.0</v>
      </c>
      <c r="B497" s="19">
        <v>24461.98</v>
      </c>
    </row>
    <row r="498" ht="15.75" customHeight="1">
      <c r="A498" s="51">
        <v>43977.0</v>
      </c>
      <c r="B498" s="19">
        <v>24781.84</v>
      </c>
    </row>
    <row r="499" ht="15.75" customHeight="1">
      <c r="A499" s="51">
        <v>43978.0</v>
      </c>
      <c r="B499" s="19">
        <v>25298.63</v>
      </c>
    </row>
    <row r="500" ht="15.75" customHeight="1">
      <c r="A500" s="51">
        <v>43979.0</v>
      </c>
      <c r="B500" s="19">
        <v>25697.36</v>
      </c>
    </row>
    <row r="501" ht="15.75" customHeight="1">
      <c r="A501" s="51">
        <v>43980.0</v>
      </c>
      <c r="B501" s="19">
        <v>25324.15</v>
      </c>
    </row>
    <row r="502" ht="15.75" customHeight="1">
      <c r="A502" s="51">
        <v>43983.0</v>
      </c>
      <c r="B502" s="19">
        <v>25342.99</v>
      </c>
    </row>
    <row r="503" ht="15.75" customHeight="1">
      <c r="A503" s="51">
        <v>43984.0</v>
      </c>
      <c r="B503" s="19">
        <v>25582.52</v>
      </c>
    </row>
    <row r="504" ht="15.75" customHeight="1">
      <c r="A504" s="51">
        <v>43985.0</v>
      </c>
      <c r="B504" s="19">
        <v>25906.88</v>
      </c>
    </row>
    <row r="505" ht="15.75" customHeight="1">
      <c r="A505" s="51">
        <v>43986.0</v>
      </c>
      <c r="B505" s="19">
        <v>26226.49</v>
      </c>
    </row>
    <row r="506" ht="15.75" customHeight="1">
      <c r="A506" s="51">
        <v>43987.0</v>
      </c>
      <c r="B506" s="19">
        <v>27087.55</v>
      </c>
    </row>
    <row r="507" ht="15.75" customHeight="1">
      <c r="A507" s="51">
        <v>43990.0</v>
      </c>
      <c r="B507" s="19">
        <v>27232.93</v>
      </c>
    </row>
    <row r="508" ht="15.75" customHeight="1">
      <c r="A508" s="51">
        <v>43991.0</v>
      </c>
      <c r="B508" s="19">
        <v>27447.37</v>
      </c>
    </row>
    <row r="509" ht="15.75" customHeight="1">
      <c r="A509" s="51">
        <v>43992.0</v>
      </c>
      <c r="B509" s="19">
        <v>27251.89</v>
      </c>
    </row>
    <row r="510" ht="15.75" customHeight="1">
      <c r="A510" s="51">
        <v>43993.0</v>
      </c>
      <c r="B510" s="19">
        <v>26282.51</v>
      </c>
    </row>
    <row r="511" ht="15.75" customHeight="1">
      <c r="A511" s="51">
        <v>43994.0</v>
      </c>
      <c r="B511" s="19">
        <v>25659.42</v>
      </c>
    </row>
    <row r="512" ht="15.75" customHeight="1">
      <c r="A512" s="51">
        <v>43997.0</v>
      </c>
      <c r="B512" s="19">
        <v>25270.39</v>
      </c>
    </row>
    <row r="513" ht="15.75" customHeight="1">
      <c r="A513" s="51">
        <v>43998.0</v>
      </c>
      <c r="B513" s="19">
        <v>26326.68</v>
      </c>
    </row>
    <row r="514" ht="15.75" customHeight="1">
      <c r="A514" s="51">
        <v>43999.0</v>
      </c>
      <c r="B514" s="19">
        <v>26330.52</v>
      </c>
    </row>
    <row r="515" ht="15.75" customHeight="1">
      <c r="A515" s="51">
        <v>44000.0</v>
      </c>
      <c r="B515" s="19">
        <v>26016.45</v>
      </c>
    </row>
    <row r="516" ht="15.75" customHeight="1">
      <c r="A516" s="51">
        <v>44001.0</v>
      </c>
      <c r="B516" s="19">
        <v>26213.1</v>
      </c>
    </row>
    <row r="517" ht="15.75" customHeight="1">
      <c r="A517" s="51">
        <v>44004.0</v>
      </c>
      <c r="B517" s="19">
        <v>26213.1</v>
      </c>
    </row>
    <row r="518" ht="15.75" customHeight="1">
      <c r="A518" s="51">
        <v>44005.0</v>
      </c>
      <c r="B518" s="19">
        <v>26159.39</v>
      </c>
    </row>
    <row r="519" ht="15.75" customHeight="1">
      <c r="A519" s="51">
        <v>44006.0</v>
      </c>
      <c r="B519" s="19">
        <v>25992.96</v>
      </c>
    </row>
    <row r="520" ht="15.75" customHeight="1">
      <c r="A520" s="51">
        <v>44007.0</v>
      </c>
      <c r="B520" s="19">
        <v>25365.22</v>
      </c>
    </row>
    <row r="521" ht="15.75" customHeight="1">
      <c r="A521" s="51">
        <v>44008.0</v>
      </c>
      <c r="B521" s="19">
        <v>25641.69</v>
      </c>
    </row>
    <row r="522" ht="15.75" customHeight="1">
      <c r="A522" s="51">
        <v>44011.0</v>
      </c>
      <c r="B522" s="19">
        <v>25152.45</v>
      </c>
    </row>
    <row r="523" ht="15.75" customHeight="1">
      <c r="A523" s="51">
        <v>44012.0</v>
      </c>
      <c r="B523" s="19">
        <v>25512.43</v>
      </c>
    </row>
    <row r="524" ht="15.75" customHeight="1">
      <c r="A524" s="51">
        <v>44013.0</v>
      </c>
      <c r="B524" s="19">
        <v>25879.38</v>
      </c>
    </row>
    <row r="525" ht="15.75" customHeight="1">
      <c r="A525" s="51">
        <v>44014.0</v>
      </c>
      <c r="B525" s="19">
        <v>25936.45</v>
      </c>
    </row>
    <row r="526" ht="15.75" customHeight="1">
      <c r="A526" s="51">
        <v>44018.0</v>
      </c>
      <c r="B526" s="19">
        <v>25996.08</v>
      </c>
    </row>
    <row r="527" ht="15.75" customHeight="1">
      <c r="A527" s="51">
        <v>44019.0</v>
      </c>
      <c r="B527" s="19">
        <v>25996.08</v>
      </c>
    </row>
    <row r="528" ht="15.75" customHeight="1">
      <c r="A528" s="51">
        <v>44020.0</v>
      </c>
      <c r="B528" s="19">
        <v>25950.06</v>
      </c>
    </row>
    <row r="529" ht="15.75" customHeight="1">
      <c r="A529" s="51">
        <v>44021.0</v>
      </c>
      <c r="B529" s="19">
        <v>26094.92</v>
      </c>
    </row>
    <row r="530" ht="15.75" customHeight="1">
      <c r="A530" s="51">
        <v>44022.0</v>
      </c>
      <c r="B530" s="19">
        <v>25690.35</v>
      </c>
    </row>
    <row r="531" ht="15.75" customHeight="1">
      <c r="A531" s="51">
        <v>44025.0</v>
      </c>
      <c r="B531" s="19">
        <v>26225.07</v>
      </c>
    </row>
    <row r="532" ht="15.75" customHeight="1">
      <c r="A532" s="51">
        <v>44026.0</v>
      </c>
      <c r="B532" s="19">
        <v>26044.17</v>
      </c>
    </row>
    <row r="533" ht="15.75" customHeight="1">
      <c r="A533" s="51">
        <v>44027.0</v>
      </c>
      <c r="B533" s="19">
        <v>27009.81</v>
      </c>
    </row>
    <row r="534" ht="15.75" customHeight="1">
      <c r="A534" s="51">
        <v>44028.0</v>
      </c>
      <c r="B534" s="19">
        <v>26746.57</v>
      </c>
    </row>
    <row r="535" ht="15.75" customHeight="1">
      <c r="A535" s="51">
        <v>44029.0</v>
      </c>
      <c r="B535" s="19">
        <v>26774.62</v>
      </c>
    </row>
    <row r="536" ht="15.75" customHeight="1">
      <c r="A536" s="51">
        <v>44032.0</v>
      </c>
      <c r="B536" s="19">
        <v>26660.29</v>
      </c>
    </row>
    <row r="537" ht="15.75" customHeight="1">
      <c r="A537" s="51">
        <v>44033.0</v>
      </c>
      <c r="B537" s="19">
        <v>26833.14</v>
      </c>
    </row>
    <row r="538" ht="15.75" customHeight="1">
      <c r="A538" s="51">
        <v>44034.0</v>
      </c>
      <c r="B538" s="19">
        <v>26824.56</v>
      </c>
    </row>
    <row r="539" ht="15.75" customHeight="1">
      <c r="A539" s="51">
        <v>44035.0</v>
      </c>
      <c r="B539" s="19">
        <v>26955.97</v>
      </c>
    </row>
    <row r="540" ht="15.75" customHeight="1">
      <c r="A540" s="51">
        <v>44036.0</v>
      </c>
      <c r="B540" s="19">
        <v>26533.41</v>
      </c>
    </row>
    <row r="541" ht="15.75" customHeight="1">
      <c r="A541" s="51">
        <v>44039.0</v>
      </c>
      <c r="B541" s="19">
        <v>26447.67</v>
      </c>
    </row>
    <row r="542" ht="15.75" customHeight="1">
      <c r="A542" s="51">
        <v>44040.0</v>
      </c>
      <c r="B542" s="19">
        <v>26529.45</v>
      </c>
    </row>
    <row r="543" ht="15.75" customHeight="1">
      <c r="A543" s="51">
        <v>44041.0</v>
      </c>
      <c r="B543" s="19">
        <v>26388.44</v>
      </c>
    </row>
    <row r="544" ht="15.75" customHeight="1">
      <c r="A544" s="51">
        <v>44042.0</v>
      </c>
      <c r="B544" s="19">
        <v>26367.42</v>
      </c>
    </row>
    <row r="545" ht="15.75" customHeight="1">
      <c r="A545" s="51">
        <v>44043.0</v>
      </c>
      <c r="B545" s="19">
        <v>26409.33</v>
      </c>
    </row>
    <row r="546" ht="15.75" customHeight="1">
      <c r="A546" s="51">
        <v>44046.0</v>
      </c>
      <c r="B546" s="19">
        <v>26542.32</v>
      </c>
    </row>
    <row r="547" ht="15.75" customHeight="1">
      <c r="A547" s="51">
        <v>44047.0</v>
      </c>
      <c r="B547" s="19">
        <v>26664.61</v>
      </c>
    </row>
    <row r="548" ht="15.75" customHeight="1">
      <c r="A548" s="51">
        <v>44048.0</v>
      </c>
      <c r="B548" s="19">
        <v>26924.78</v>
      </c>
    </row>
    <row r="549" ht="15.75" customHeight="1">
      <c r="A549" s="51">
        <v>44049.0</v>
      </c>
      <c r="B549" s="19">
        <v>27170.82</v>
      </c>
    </row>
    <row r="550" ht="15.75" customHeight="1">
      <c r="A550" s="51">
        <v>44050.0</v>
      </c>
      <c r="B550" s="19">
        <v>27321.68</v>
      </c>
    </row>
    <row r="551" ht="15.75" customHeight="1">
      <c r="A551" s="51">
        <v>44053.0</v>
      </c>
      <c r="B551" s="19">
        <v>27488.21</v>
      </c>
    </row>
    <row r="552" ht="15.75" customHeight="1">
      <c r="A552" s="51">
        <v>44054.0</v>
      </c>
      <c r="B552" s="19">
        <v>27961.64</v>
      </c>
    </row>
    <row r="553" ht="15.75" customHeight="1">
      <c r="A553" s="51">
        <v>44055.0</v>
      </c>
      <c r="B553" s="19">
        <v>27860.24</v>
      </c>
    </row>
    <row r="554" ht="15.75" customHeight="1">
      <c r="A554" s="51">
        <v>44056.0</v>
      </c>
      <c r="B554" s="19">
        <v>27922.51</v>
      </c>
    </row>
    <row r="555" ht="15.75" customHeight="1">
      <c r="A555" s="51">
        <v>44057.0</v>
      </c>
      <c r="B555" s="19">
        <v>27828.93</v>
      </c>
    </row>
    <row r="556" ht="15.75" customHeight="1">
      <c r="A556" s="51">
        <v>44060.0</v>
      </c>
      <c r="B556" s="19">
        <v>27970.05</v>
      </c>
    </row>
    <row r="557" ht="15.75" customHeight="1">
      <c r="A557" s="51">
        <v>44061.0</v>
      </c>
      <c r="B557" s="19">
        <v>27853.48</v>
      </c>
    </row>
    <row r="558" ht="15.75" customHeight="1">
      <c r="A558" s="51">
        <v>44062.0</v>
      </c>
      <c r="B558" s="19">
        <v>27811.26</v>
      </c>
    </row>
    <row r="559" ht="15.75" customHeight="1">
      <c r="A559" s="51">
        <v>44063.0</v>
      </c>
      <c r="B559" s="19">
        <v>27622.68</v>
      </c>
    </row>
    <row r="560" ht="15.75" customHeight="1">
      <c r="A560" s="51">
        <v>44064.0</v>
      </c>
      <c r="B560" s="19">
        <v>27758.13</v>
      </c>
    </row>
    <row r="561" ht="15.75" customHeight="1">
      <c r="A561" s="51">
        <v>44067.0</v>
      </c>
      <c r="B561" s="19">
        <v>28077.58</v>
      </c>
    </row>
    <row r="562" ht="15.75" customHeight="1">
      <c r="A562" s="51">
        <v>44068.0</v>
      </c>
      <c r="B562" s="19">
        <v>28347.42</v>
      </c>
    </row>
    <row r="563" ht="15.75" customHeight="1">
      <c r="A563" s="51">
        <v>44069.0</v>
      </c>
      <c r="B563" s="19">
        <v>28257.88</v>
      </c>
    </row>
    <row r="564" ht="15.75" customHeight="1">
      <c r="A564" s="51">
        <v>44070.0</v>
      </c>
      <c r="B564" s="19">
        <v>28384.07</v>
      </c>
    </row>
    <row r="565" ht="15.75" customHeight="1">
      <c r="A565" s="51">
        <v>44071.0</v>
      </c>
      <c r="B565" s="19">
        <v>28601.29</v>
      </c>
    </row>
    <row r="566" ht="15.75" customHeight="1">
      <c r="A566" s="51">
        <v>44074.0</v>
      </c>
      <c r="B566" s="19">
        <v>28643.66</v>
      </c>
    </row>
    <row r="567" ht="15.75" customHeight="1">
      <c r="A567" s="51">
        <v>44075.0</v>
      </c>
      <c r="B567" s="19">
        <v>28439.61</v>
      </c>
    </row>
    <row r="568" ht="15.75" customHeight="1">
      <c r="A568" s="51">
        <v>44076.0</v>
      </c>
      <c r="B568" s="19">
        <v>28736.79</v>
      </c>
    </row>
    <row r="569" ht="15.75" customHeight="1">
      <c r="A569" s="51">
        <v>44077.0</v>
      </c>
      <c r="B569" s="19">
        <v>29090.7</v>
      </c>
    </row>
    <row r="570" ht="15.75" customHeight="1">
      <c r="A570" s="51">
        <v>44078.0</v>
      </c>
      <c r="B570" s="19">
        <v>28341.05</v>
      </c>
    </row>
    <row r="571" ht="15.75" customHeight="1">
      <c r="A571" s="51">
        <v>44082.0</v>
      </c>
      <c r="B571" s="19">
        <v>27925.23</v>
      </c>
    </row>
    <row r="572" ht="15.75" customHeight="1">
      <c r="A572" s="51">
        <v>44083.0</v>
      </c>
      <c r="B572" s="19">
        <v>27711.71</v>
      </c>
    </row>
    <row r="573" ht="15.75" customHeight="1">
      <c r="A573" s="51">
        <v>44084.0</v>
      </c>
      <c r="B573" s="19">
        <v>27711.71</v>
      </c>
    </row>
    <row r="574" ht="15.75" customHeight="1">
      <c r="A574" s="51">
        <v>44085.0</v>
      </c>
      <c r="B574" s="19">
        <v>27613.86</v>
      </c>
    </row>
    <row r="575" ht="15.75" customHeight="1">
      <c r="A575" s="51">
        <v>44088.0</v>
      </c>
      <c r="B575" s="19">
        <v>27718.74</v>
      </c>
    </row>
    <row r="576" ht="15.75" customHeight="1">
      <c r="A576" s="51">
        <v>44089.0</v>
      </c>
      <c r="B576" s="19">
        <v>28139.76</v>
      </c>
    </row>
    <row r="577" ht="15.75" customHeight="1">
      <c r="A577" s="51">
        <v>44090.0</v>
      </c>
      <c r="B577" s="19">
        <v>28031.69</v>
      </c>
    </row>
    <row r="578" ht="15.75" customHeight="1">
      <c r="A578" s="51">
        <v>44091.0</v>
      </c>
      <c r="B578" s="19">
        <v>27834.18</v>
      </c>
    </row>
    <row r="579" ht="15.75" customHeight="1">
      <c r="A579" s="51">
        <v>44092.0</v>
      </c>
      <c r="B579" s="19">
        <v>27864.87</v>
      </c>
    </row>
    <row r="580" ht="15.75" customHeight="1">
      <c r="A580" s="51">
        <v>44095.0</v>
      </c>
      <c r="B580" s="19">
        <v>27484.71</v>
      </c>
    </row>
    <row r="581" ht="15.75" customHeight="1">
      <c r="A581" s="51">
        <v>44096.0</v>
      </c>
      <c r="B581" s="19">
        <v>27170.34</v>
      </c>
    </row>
    <row r="582" ht="15.75" customHeight="1">
      <c r="A582" s="51">
        <v>44097.0</v>
      </c>
      <c r="B582" s="19">
        <v>27413.6</v>
      </c>
    </row>
    <row r="583" ht="15.75" customHeight="1">
      <c r="A583" s="51">
        <v>44098.0</v>
      </c>
      <c r="B583" s="19">
        <v>26716.09</v>
      </c>
    </row>
    <row r="584" ht="15.75" customHeight="1">
      <c r="A584" s="51">
        <v>44099.0</v>
      </c>
      <c r="B584" s="19">
        <v>26694.51</v>
      </c>
    </row>
    <row r="585" ht="15.75" customHeight="1">
      <c r="A585" s="51">
        <v>44102.0</v>
      </c>
      <c r="B585" s="19">
        <v>27362.14</v>
      </c>
    </row>
    <row r="586" ht="15.75" customHeight="1">
      <c r="A586" s="51">
        <v>44103.0</v>
      </c>
      <c r="B586" s="19">
        <v>27560.24</v>
      </c>
    </row>
    <row r="587" ht="15.75" customHeight="1">
      <c r="A587" s="51">
        <v>44104.0</v>
      </c>
      <c r="B587" s="19">
        <v>27514.64</v>
      </c>
    </row>
    <row r="588" ht="15.75" customHeight="1">
      <c r="A588" s="51">
        <v>44105.0</v>
      </c>
      <c r="B588" s="19">
        <v>27940.63</v>
      </c>
    </row>
    <row r="589" ht="15.75" customHeight="1">
      <c r="A589" s="51">
        <v>44106.0</v>
      </c>
      <c r="B589" s="19">
        <v>27536.39</v>
      </c>
    </row>
    <row r="590" ht="15.75" customHeight="1">
      <c r="A590" s="51">
        <v>44109.0</v>
      </c>
      <c r="B590" s="19">
        <v>27825.42</v>
      </c>
    </row>
    <row r="591" ht="15.75" customHeight="1">
      <c r="A591" s="51">
        <v>44110.0</v>
      </c>
      <c r="B591" s="19">
        <v>28214.24</v>
      </c>
    </row>
    <row r="592" ht="15.75" customHeight="1">
      <c r="A592" s="51">
        <v>44111.0</v>
      </c>
      <c r="B592" s="19">
        <v>27971.36</v>
      </c>
    </row>
    <row r="593" ht="15.75" customHeight="1">
      <c r="A593" s="51">
        <v>44112.0</v>
      </c>
      <c r="B593" s="19">
        <v>28348.86</v>
      </c>
    </row>
    <row r="594" ht="15.75" customHeight="1">
      <c r="A594" s="51">
        <v>44113.0</v>
      </c>
      <c r="B594" s="19">
        <v>28533.61</v>
      </c>
    </row>
    <row r="595" ht="15.75" customHeight="1">
      <c r="A595" s="51">
        <v>44116.0</v>
      </c>
      <c r="B595" s="19">
        <v>28671.12</v>
      </c>
    </row>
    <row r="596" ht="15.75" customHeight="1">
      <c r="A596" s="51">
        <v>44117.0</v>
      </c>
      <c r="B596" s="19">
        <v>28764.95</v>
      </c>
    </row>
    <row r="597" ht="15.75" customHeight="1">
      <c r="A597" s="51">
        <v>44118.0</v>
      </c>
      <c r="B597" s="19">
        <v>28731.3</v>
      </c>
    </row>
    <row r="598" ht="15.75" customHeight="1">
      <c r="A598" s="51">
        <v>44119.0</v>
      </c>
      <c r="B598" s="19">
        <v>28323.4</v>
      </c>
    </row>
    <row r="599" ht="15.75" customHeight="1">
      <c r="A599" s="51">
        <v>44120.0</v>
      </c>
      <c r="B599" s="19">
        <v>28570.72</v>
      </c>
    </row>
    <row r="600" ht="15.75" customHeight="1">
      <c r="A600" s="51">
        <v>44123.0</v>
      </c>
      <c r="B600" s="19">
        <v>28633.55</v>
      </c>
    </row>
    <row r="601" ht="15.75" customHeight="1">
      <c r="A601" s="51">
        <v>44124.0</v>
      </c>
      <c r="B601" s="19">
        <v>28245.85</v>
      </c>
    </row>
    <row r="602" ht="15.75" customHeight="1">
      <c r="A602" s="51">
        <v>44125.0</v>
      </c>
      <c r="B602" s="19">
        <v>28270.66</v>
      </c>
    </row>
    <row r="603" ht="15.75" customHeight="1">
      <c r="A603" s="51">
        <v>44126.0</v>
      </c>
      <c r="B603" s="19">
        <v>28197.42</v>
      </c>
    </row>
    <row r="604" ht="15.75" customHeight="1">
      <c r="A604" s="51">
        <v>44127.0</v>
      </c>
      <c r="B604" s="19">
        <v>28409.65</v>
      </c>
    </row>
    <row r="605" ht="15.75" customHeight="1">
      <c r="A605" s="51">
        <v>44130.0</v>
      </c>
      <c r="B605" s="19">
        <v>28185.82</v>
      </c>
    </row>
    <row r="606" ht="15.75" customHeight="1">
      <c r="A606" s="51">
        <v>44131.0</v>
      </c>
      <c r="B606" s="19">
        <v>27651.18</v>
      </c>
    </row>
    <row r="607" ht="15.75" customHeight="1">
      <c r="A607" s="51">
        <v>44132.0</v>
      </c>
      <c r="B607" s="19">
        <v>27102.14</v>
      </c>
    </row>
    <row r="608" ht="15.75" customHeight="1">
      <c r="A608" s="51">
        <v>44133.0</v>
      </c>
      <c r="B608" s="19">
        <v>26480.98</v>
      </c>
    </row>
    <row r="609" ht="15.75" customHeight="1">
      <c r="A609" s="51">
        <v>44134.0</v>
      </c>
      <c r="B609" s="19">
        <v>26572.27</v>
      </c>
    </row>
    <row r="610" ht="15.75" customHeight="1">
      <c r="A610" s="51">
        <v>44137.0</v>
      </c>
      <c r="B610" s="19">
        <v>26691.28</v>
      </c>
    </row>
    <row r="611" ht="15.75" customHeight="1">
      <c r="A611" s="51">
        <v>44138.0</v>
      </c>
      <c r="B611" s="19">
        <v>27138.69</v>
      </c>
    </row>
    <row r="612" ht="15.75" customHeight="1">
      <c r="A612" s="51">
        <v>44139.0</v>
      </c>
      <c r="B612" s="19">
        <v>27512.83</v>
      </c>
    </row>
    <row r="613" ht="15.75" customHeight="1">
      <c r="A613" s="51">
        <v>44140.0</v>
      </c>
      <c r="B613" s="19">
        <v>28083.37</v>
      </c>
    </row>
    <row r="614" ht="15.75" customHeight="1">
      <c r="A614" s="51">
        <v>44141.0</v>
      </c>
      <c r="B614" s="19">
        <v>28399.13</v>
      </c>
    </row>
    <row r="615" ht="15.75" customHeight="1">
      <c r="A615" s="51">
        <v>44144.0</v>
      </c>
      <c r="B615" s="19">
        <v>29467.9</v>
      </c>
    </row>
    <row r="616" ht="15.75" customHeight="1">
      <c r="A616" s="51">
        <v>44145.0</v>
      </c>
      <c r="B616" s="19">
        <v>29254.17</v>
      </c>
    </row>
    <row r="617" ht="15.75" customHeight="1">
      <c r="A617" s="51">
        <v>44146.0</v>
      </c>
      <c r="B617" s="19">
        <v>29524.35</v>
      </c>
    </row>
    <row r="618" ht="15.75" customHeight="1">
      <c r="A618" s="51">
        <v>44147.0</v>
      </c>
      <c r="B618" s="19">
        <v>29231.91</v>
      </c>
    </row>
    <row r="619" ht="15.75" customHeight="1">
      <c r="A619" s="51">
        <v>44148.0</v>
      </c>
      <c r="B619" s="19">
        <v>29203.9</v>
      </c>
    </row>
    <row r="620" ht="15.75" customHeight="1">
      <c r="A620" s="51">
        <v>44151.0</v>
      </c>
      <c r="B620" s="19">
        <v>29672.36</v>
      </c>
    </row>
    <row r="621" ht="15.75" customHeight="1">
      <c r="A621" s="51">
        <v>44152.0</v>
      </c>
      <c r="B621" s="19">
        <v>29800.15</v>
      </c>
    </row>
    <row r="622" ht="15.75" customHeight="1">
      <c r="A622" s="51">
        <v>44153.0</v>
      </c>
      <c r="B622" s="19">
        <v>29875.4</v>
      </c>
    </row>
    <row r="623" ht="15.75" customHeight="1">
      <c r="A623" s="51">
        <v>44154.0</v>
      </c>
      <c r="B623" s="19">
        <v>29370.92</v>
      </c>
    </row>
    <row r="624" ht="15.75" customHeight="1">
      <c r="A624" s="51">
        <v>44155.0</v>
      </c>
      <c r="B624" s="19">
        <v>29437.57</v>
      </c>
    </row>
    <row r="625" ht="15.75" customHeight="1">
      <c r="A625" s="51">
        <v>44158.0</v>
      </c>
      <c r="B625" s="19">
        <v>29332.82</v>
      </c>
    </row>
    <row r="626" ht="15.75" customHeight="1">
      <c r="A626" s="51">
        <v>44159.0</v>
      </c>
      <c r="B626" s="19">
        <v>29746.11</v>
      </c>
    </row>
    <row r="627" ht="15.75" customHeight="1">
      <c r="A627" s="51">
        <v>44160.0</v>
      </c>
      <c r="B627" s="19">
        <v>30058.87</v>
      </c>
    </row>
    <row r="628" ht="15.75" customHeight="1">
      <c r="A628" s="51">
        <v>44162.0</v>
      </c>
      <c r="B628" s="19">
        <v>29911.33</v>
      </c>
    </row>
    <row r="629" ht="15.75" customHeight="1">
      <c r="A629" s="51">
        <v>44165.0</v>
      </c>
      <c r="B629" s="19">
        <v>29854.51</v>
      </c>
    </row>
    <row r="630" ht="15.75" customHeight="1">
      <c r="A630" s="51">
        <v>44166.0</v>
      </c>
      <c r="B630" s="19">
        <v>29797.5</v>
      </c>
    </row>
    <row r="631" ht="15.75" customHeight="1">
      <c r="A631" s="51">
        <v>44167.0</v>
      </c>
      <c r="B631" s="19">
        <v>29695.09</v>
      </c>
    </row>
    <row r="632" ht="15.75" customHeight="1">
      <c r="A632" s="51">
        <v>44168.0</v>
      </c>
      <c r="B632" s="19">
        <v>29920.83</v>
      </c>
    </row>
    <row r="633" ht="15.75" customHeight="1">
      <c r="A633" s="51">
        <v>44169.0</v>
      </c>
      <c r="B633" s="19">
        <v>29989.56</v>
      </c>
    </row>
    <row r="634" ht="15.75" customHeight="1">
      <c r="A634" s="51">
        <v>44172.0</v>
      </c>
      <c r="B634" s="19">
        <v>30233.03</v>
      </c>
    </row>
    <row r="635" ht="15.75" customHeight="1">
      <c r="A635" s="51">
        <v>44173.0</v>
      </c>
      <c r="B635" s="19">
        <v>29997.95</v>
      </c>
    </row>
    <row r="636" ht="15.75" customHeight="1">
      <c r="A636" s="51">
        <v>44174.0</v>
      </c>
      <c r="B636" s="19">
        <v>30229.81</v>
      </c>
    </row>
    <row r="637" ht="15.75" customHeight="1">
      <c r="A637" s="51">
        <v>44175.0</v>
      </c>
      <c r="B637" s="19">
        <v>30032.55</v>
      </c>
    </row>
    <row r="638" ht="15.75" customHeight="1">
      <c r="A638" s="51">
        <v>44176.0</v>
      </c>
      <c r="B638" s="19">
        <v>29988.21</v>
      </c>
    </row>
    <row r="639" ht="15.75" customHeight="1">
      <c r="A639" s="51">
        <v>44179.0</v>
      </c>
      <c r="B639" s="19">
        <v>30123.91</v>
      </c>
    </row>
    <row r="640" ht="15.75" customHeight="1">
      <c r="A640" s="51">
        <v>44180.0</v>
      </c>
      <c r="B640" s="19">
        <v>29919.09</v>
      </c>
    </row>
    <row r="641" ht="15.75" customHeight="1">
      <c r="A641" s="51">
        <v>44181.0</v>
      </c>
      <c r="B641" s="19">
        <v>30191.38</v>
      </c>
    </row>
    <row r="642" ht="15.75" customHeight="1">
      <c r="A642" s="51">
        <v>44182.0</v>
      </c>
      <c r="B642" s="19">
        <v>30216.0</v>
      </c>
    </row>
    <row r="643" ht="15.75" customHeight="1">
      <c r="A643" s="51">
        <v>44183.0</v>
      </c>
      <c r="B643" s="19">
        <v>30314.26</v>
      </c>
    </row>
    <row r="644" ht="15.75" customHeight="1">
      <c r="A644" s="51">
        <v>44186.0</v>
      </c>
      <c r="B644" s="19">
        <v>30159.0</v>
      </c>
    </row>
    <row r="645" ht="15.75" customHeight="1">
      <c r="A645" s="51">
        <v>44187.0</v>
      </c>
      <c r="B645" s="19">
        <v>30200.2</v>
      </c>
    </row>
    <row r="646" ht="15.75" customHeight="1">
      <c r="A646" s="51">
        <v>44188.0</v>
      </c>
      <c r="B646" s="19">
        <v>30046.73</v>
      </c>
    </row>
    <row r="647" ht="15.75" customHeight="1">
      <c r="A647" s="51">
        <v>44189.0</v>
      </c>
      <c r="B647" s="19">
        <v>30155.92</v>
      </c>
    </row>
    <row r="648" ht="15.75" customHeight="1">
      <c r="A648" s="51">
        <v>44193.0</v>
      </c>
      <c r="B648" s="19">
        <v>30283.23</v>
      </c>
    </row>
    <row r="649" ht="15.75" customHeight="1">
      <c r="A649" s="51">
        <v>44194.0</v>
      </c>
      <c r="B649" s="19">
        <v>30492.07</v>
      </c>
    </row>
    <row r="650" ht="15.75" customHeight="1">
      <c r="A650" s="51">
        <v>44195.0</v>
      </c>
      <c r="B650" s="19">
        <v>30415.09</v>
      </c>
    </row>
    <row r="651" ht="15.75" customHeight="1">
      <c r="A651" s="51">
        <v>44196.0</v>
      </c>
      <c r="B651" s="19">
        <v>30417.64</v>
      </c>
    </row>
    <row r="652" ht="15.75" customHeight="1">
      <c r="A652" s="51">
        <v>44200.0</v>
      </c>
      <c r="B652" s="19">
        <v>30627.47</v>
      </c>
    </row>
    <row r="653" ht="15.75" customHeight="1">
      <c r="A653" s="51">
        <v>44201.0</v>
      </c>
      <c r="B653" s="19">
        <v>30204.25</v>
      </c>
    </row>
    <row r="654" ht="15.75" customHeight="1">
      <c r="A654" s="51">
        <v>44202.0</v>
      </c>
      <c r="B654" s="19">
        <v>30362.78</v>
      </c>
    </row>
    <row r="655" ht="15.75" customHeight="1">
      <c r="A655" s="51">
        <v>44203.0</v>
      </c>
      <c r="B655" s="19">
        <v>30901.18</v>
      </c>
    </row>
    <row r="656" ht="15.75" customHeight="1">
      <c r="A656" s="51">
        <v>44204.0</v>
      </c>
      <c r="B656" s="19">
        <v>31069.58</v>
      </c>
    </row>
    <row r="657" ht="15.75" customHeight="1">
      <c r="A657" s="51">
        <v>44207.0</v>
      </c>
      <c r="B657" s="19">
        <v>31015.37</v>
      </c>
    </row>
    <row r="658" ht="15.75" customHeight="1">
      <c r="A658" s="51">
        <v>44208.0</v>
      </c>
      <c r="B658" s="19">
        <v>31015.01</v>
      </c>
    </row>
    <row r="659" ht="15.75" customHeight="1">
      <c r="A659" s="51">
        <v>44209.0</v>
      </c>
      <c r="B659" s="19">
        <v>31084.88</v>
      </c>
    </row>
    <row r="660" ht="15.75" customHeight="1">
      <c r="A660" s="51">
        <v>44210.0</v>
      </c>
      <c r="B660" s="19">
        <v>31085.67</v>
      </c>
    </row>
    <row r="661" ht="15.75" customHeight="1">
      <c r="A661" s="51">
        <v>44211.0</v>
      </c>
      <c r="B661" s="19">
        <v>30926.77</v>
      </c>
    </row>
    <row r="662" ht="15.75" customHeight="1">
      <c r="A662" s="51">
        <v>44215.0</v>
      </c>
      <c r="B662" s="19">
        <v>30887.42</v>
      </c>
    </row>
    <row r="663" ht="15.75" customHeight="1">
      <c r="A663" s="51">
        <v>44216.0</v>
      </c>
      <c r="B663" s="19">
        <v>31017.54</v>
      </c>
    </row>
    <row r="664" ht="15.75" customHeight="1">
      <c r="A664" s="51">
        <v>44217.0</v>
      </c>
      <c r="B664" s="19">
        <v>31198.01</v>
      </c>
    </row>
    <row r="665" ht="15.75" customHeight="1">
      <c r="A665" s="51">
        <v>44218.0</v>
      </c>
      <c r="B665" s="19">
        <v>31141.56</v>
      </c>
    </row>
    <row r="666" ht="15.75" customHeight="1">
      <c r="A666" s="51">
        <v>44221.0</v>
      </c>
      <c r="B666" s="19">
        <v>30989.85</v>
      </c>
    </row>
    <row r="667" ht="15.75" customHeight="1">
      <c r="A667" s="51">
        <v>44222.0</v>
      </c>
      <c r="B667" s="19">
        <v>30968.55</v>
      </c>
    </row>
    <row r="668" ht="15.75" customHeight="1">
      <c r="A668" s="51">
        <v>44223.0</v>
      </c>
      <c r="B668" s="19">
        <v>30893.78</v>
      </c>
    </row>
    <row r="669" ht="15.75" customHeight="1">
      <c r="A669" s="51">
        <v>44224.0</v>
      </c>
      <c r="B669" s="19">
        <v>30377.19</v>
      </c>
    </row>
    <row r="670" ht="15.75" customHeight="1">
      <c r="A670" s="51">
        <v>44225.0</v>
      </c>
      <c r="B670" s="19">
        <v>30553.91</v>
      </c>
    </row>
    <row r="671" ht="15.75" customHeight="1">
      <c r="A671" s="51">
        <v>44228.0</v>
      </c>
      <c r="B671" s="19">
        <v>30054.73</v>
      </c>
    </row>
    <row r="672" ht="15.75" customHeight="1">
      <c r="A672" s="51">
        <v>44229.0</v>
      </c>
      <c r="B672" s="19">
        <v>30276.88</v>
      </c>
    </row>
    <row r="673" ht="15.75" customHeight="1">
      <c r="A673" s="51">
        <v>44230.0</v>
      </c>
      <c r="B673" s="19">
        <v>30689.65</v>
      </c>
    </row>
    <row r="674" ht="15.75" customHeight="1">
      <c r="A674" s="51">
        <v>44231.0</v>
      </c>
      <c r="B674" s="19">
        <v>30737.78</v>
      </c>
    </row>
    <row r="675" ht="15.75" customHeight="1">
      <c r="A675" s="51">
        <v>44232.0</v>
      </c>
      <c r="B675" s="19">
        <v>31093.81</v>
      </c>
    </row>
    <row r="676" ht="15.75" customHeight="1">
      <c r="A676" s="51">
        <v>44235.0</v>
      </c>
      <c r="B676" s="19">
        <v>31191.2</v>
      </c>
    </row>
    <row r="677" ht="15.75" customHeight="1">
      <c r="A677" s="51">
        <v>44236.0</v>
      </c>
      <c r="B677" s="19">
        <v>31359.88</v>
      </c>
    </row>
    <row r="678" ht="15.75" customHeight="1">
      <c r="A678" s="51">
        <v>44237.0</v>
      </c>
      <c r="B678" s="19">
        <v>31428.02</v>
      </c>
    </row>
    <row r="679" ht="15.75" customHeight="1">
      <c r="A679" s="51">
        <v>44238.0</v>
      </c>
      <c r="B679" s="19">
        <v>31466.49</v>
      </c>
    </row>
    <row r="680" ht="15.75" customHeight="1">
      <c r="A680" s="51">
        <v>44239.0</v>
      </c>
      <c r="B680" s="19">
        <v>31420.8</v>
      </c>
    </row>
    <row r="681" ht="15.75" customHeight="1">
      <c r="A681" s="51">
        <v>44243.0</v>
      </c>
      <c r="B681" s="19">
        <v>31472.08</v>
      </c>
    </row>
    <row r="682" ht="15.75" customHeight="1">
      <c r="A682" s="51">
        <v>44244.0</v>
      </c>
      <c r="B682" s="19">
        <v>31485.61</v>
      </c>
    </row>
    <row r="683" ht="15.75" customHeight="1">
      <c r="A683" s="51">
        <v>44245.0</v>
      </c>
      <c r="B683" s="19">
        <v>31558.6</v>
      </c>
    </row>
    <row r="684" ht="15.75" customHeight="1">
      <c r="A684" s="51">
        <v>44246.0</v>
      </c>
      <c r="B684" s="19">
        <v>31504.13</v>
      </c>
    </row>
    <row r="685" ht="15.75" customHeight="1">
      <c r="A685" s="51">
        <v>44249.0</v>
      </c>
      <c r="B685" s="19">
        <v>31381.12</v>
      </c>
    </row>
    <row r="686" ht="15.75" customHeight="1">
      <c r="A686" s="51">
        <v>44250.0</v>
      </c>
      <c r="B686" s="19">
        <v>31501.89</v>
      </c>
    </row>
    <row r="687" ht="15.75" customHeight="1">
      <c r="A687" s="51">
        <v>44251.0</v>
      </c>
      <c r="B687" s="19">
        <v>31499.75</v>
      </c>
    </row>
    <row r="688" ht="15.75" customHeight="1">
      <c r="A688" s="51">
        <v>44252.0</v>
      </c>
      <c r="B688" s="19">
        <v>31955.94</v>
      </c>
    </row>
    <row r="689" ht="15.75" customHeight="1">
      <c r="A689" s="51">
        <v>44253.0</v>
      </c>
      <c r="B689" s="19">
        <v>31401.29</v>
      </c>
    </row>
    <row r="690" ht="15.75" customHeight="1">
      <c r="A690" s="51">
        <v>44256.0</v>
      </c>
      <c r="B690" s="19">
        <v>31065.9</v>
      </c>
    </row>
    <row r="691" ht="15.75" customHeight="1">
      <c r="A691" s="51">
        <v>44257.0</v>
      </c>
      <c r="B691" s="19">
        <v>31535.37</v>
      </c>
    </row>
    <row r="692" ht="15.75" customHeight="1">
      <c r="A692" s="51">
        <v>44258.0</v>
      </c>
      <c r="B692" s="19">
        <v>31352.96</v>
      </c>
    </row>
    <row r="693" ht="15.75" customHeight="1">
      <c r="A693" s="51">
        <v>44259.0</v>
      </c>
      <c r="B693" s="19">
        <v>31289.01</v>
      </c>
    </row>
    <row r="694" ht="15.75" customHeight="1">
      <c r="A694" s="51">
        <v>44260.0</v>
      </c>
      <c r="B694" s="19">
        <v>31029.18</v>
      </c>
    </row>
    <row r="695" ht="15.75" customHeight="1">
      <c r="A695" s="51">
        <v>44263.0</v>
      </c>
      <c r="B695" s="19">
        <v>31512.15</v>
      </c>
    </row>
    <row r="696" ht="15.75" customHeight="1">
      <c r="A696" s="51">
        <v>44264.0</v>
      </c>
      <c r="B696" s="19">
        <v>31892.35</v>
      </c>
    </row>
    <row r="697" ht="15.75" customHeight="1">
      <c r="A697" s="51">
        <v>44265.0</v>
      </c>
      <c r="B697" s="19">
        <v>31906.96</v>
      </c>
    </row>
    <row r="698" ht="15.75" customHeight="1">
      <c r="A698" s="51">
        <v>44266.0</v>
      </c>
      <c r="B698" s="19">
        <v>32354.5</v>
      </c>
    </row>
    <row r="699" ht="15.75" customHeight="1">
      <c r="A699" s="51">
        <v>44267.0</v>
      </c>
      <c r="B699" s="19">
        <v>32462.4</v>
      </c>
    </row>
    <row r="700" ht="15.75" customHeight="1">
      <c r="A700" s="51">
        <v>44270.0</v>
      </c>
      <c r="B700" s="19">
        <v>32798.84</v>
      </c>
    </row>
    <row r="701" ht="15.75" customHeight="1">
      <c r="A701" s="51">
        <v>44271.0</v>
      </c>
      <c r="B701" s="19">
        <v>32966.75</v>
      </c>
    </row>
    <row r="702" ht="15.75" customHeight="1">
      <c r="A702" s="51">
        <v>44272.0</v>
      </c>
      <c r="B702" s="19">
        <v>32825.52</v>
      </c>
    </row>
    <row r="703" ht="15.75" customHeight="1">
      <c r="A703" s="51">
        <v>44273.0</v>
      </c>
      <c r="B703" s="19">
        <v>32928.16</v>
      </c>
    </row>
    <row r="704" ht="15.75" customHeight="1">
      <c r="A704" s="51">
        <v>44274.0</v>
      </c>
      <c r="B704" s="19">
        <v>32858.36</v>
      </c>
    </row>
    <row r="705" ht="15.75" customHeight="1">
      <c r="A705" s="51">
        <v>44277.0</v>
      </c>
      <c r="B705" s="19">
        <v>32601.82</v>
      </c>
    </row>
    <row r="706" ht="15.75" customHeight="1">
      <c r="A706" s="51">
        <v>44278.0</v>
      </c>
      <c r="B706" s="19">
        <v>32691.5</v>
      </c>
    </row>
    <row r="707" ht="15.75" customHeight="1">
      <c r="A707" s="51">
        <v>44279.0</v>
      </c>
      <c r="B707" s="19">
        <v>32470.88</v>
      </c>
    </row>
    <row r="708" ht="15.75" customHeight="1">
      <c r="A708" s="51">
        <v>44280.0</v>
      </c>
      <c r="B708" s="19">
        <v>32346.81</v>
      </c>
    </row>
    <row r="709" ht="15.75" customHeight="1">
      <c r="A709" s="51">
        <v>44281.0</v>
      </c>
      <c r="B709" s="19">
        <v>32681.07</v>
      </c>
    </row>
    <row r="710" ht="15.75" customHeight="1">
      <c r="A710" s="51">
        <v>44284.0</v>
      </c>
      <c r="B710" s="19">
        <v>33087.55</v>
      </c>
    </row>
    <row r="711" ht="15.75" customHeight="1">
      <c r="A711" s="51">
        <v>44285.0</v>
      </c>
      <c r="B711" s="19">
        <v>33127.88</v>
      </c>
    </row>
    <row r="712" ht="15.75" customHeight="1">
      <c r="A712" s="51">
        <v>44286.0</v>
      </c>
      <c r="B712" s="19">
        <v>33116.04</v>
      </c>
    </row>
    <row r="713" ht="15.75" customHeight="1">
      <c r="A713" s="51">
        <v>44287.0</v>
      </c>
      <c r="B713" s="19">
        <v>33054.58</v>
      </c>
    </row>
    <row r="714" ht="15.75" customHeight="1">
      <c r="A714" s="51">
        <v>44291.0</v>
      </c>
      <c r="B714" s="19">
        <v>33222.38</v>
      </c>
    </row>
    <row r="715" ht="15.75" customHeight="1">
      <c r="A715" s="51">
        <v>44292.0</v>
      </c>
      <c r="B715" s="19">
        <v>33500.02</v>
      </c>
    </row>
    <row r="716" ht="15.75" customHeight="1">
      <c r="A716" s="51">
        <v>44293.0</v>
      </c>
      <c r="B716" s="19">
        <v>33444.98</v>
      </c>
    </row>
    <row r="717" ht="15.75" customHeight="1">
      <c r="A717" s="51">
        <v>44294.0</v>
      </c>
      <c r="B717" s="19">
        <v>33469.89</v>
      </c>
    </row>
    <row r="718" ht="15.75" customHeight="1">
      <c r="A718" s="51">
        <v>44295.0</v>
      </c>
      <c r="B718" s="19">
        <v>33526.19</v>
      </c>
    </row>
    <row r="719" ht="15.75" customHeight="1">
      <c r="A719" s="51">
        <v>44298.0</v>
      </c>
      <c r="B719" s="19">
        <v>33775.06</v>
      </c>
    </row>
    <row r="720" ht="15.75" customHeight="1">
      <c r="A720" s="51">
        <v>44299.0</v>
      </c>
      <c r="B720" s="19">
        <v>33721.16</v>
      </c>
    </row>
    <row r="721" ht="15.75" customHeight="1">
      <c r="A721" s="51">
        <v>44300.0</v>
      </c>
      <c r="B721" s="19">
        <v>33668.95</v>
      </c>
    </row>
    <row r="722" ht="15.75" customHeight="1">
      <c r="A722" s="51">
        <v>44301.0</v>
      </c>
      <c r="B722" s="19">
        <v>33788.53</v>
      </c>
    </row>
    <row r="723" ht="15.75" customHeight="1">
      <c r="A723" s="51">
        <v>44302.0</v>
      </c>
      <c r="B723" s="19">
        <v>34058.16</v>
      </c>
    </row>
    <row r="724" ht="15.75" customHeight="1">
      <c r="A724" s="51">
        <v>44305.0</v>
      </c>
      <c r="B724" s="19">
        <v>34182.38</v>
      </c>
    </row>
    <row r="725" ht="15.75" customHeight="1">
      <c r="A725" s="51">
        <v>44306.0</v>
      </c>
      <c r="B725" s="19">
        <v>34034.18</v>
      </c>
    </row>
    <row r="726" ht="15.75" customHeight="1">
      <c r="A726" s="51">
        <v>44307.0</v>
      </c>
      <c r="B726" s="19">
        <v>33808.3</v>
      </c>
    </row>
    <row r="727" ht="15.75" customHeight="1">
      <c r="A727" s="51">
        <v>44308.0</v>
      </c>
      <c r="B727" s="19">
        <v>34109.88</v>
      </c>
    </row>
    <row r="728" ht="15.75" customHeight="1">
      <c r="A728" s="51">
        <v>44309.0</v>
      </c>
      <c r="B728" s="19">
        <v>33804.52</v>
      </c>
    </row>
    <row r="729" ht="15.75" customHeight="1">
      <c r="A729" s="51">
        <v>44312.0</v>
      </c>
      <c r="B729" s="19">
        <v>34044.23</v>
      </c>
    </row>
    <row r="730" ht="15.75" customHeight="1">
      <c r="A730" s="51">
        <v>44313.0</v>
      </c>
      <c r="B730" s="19">
        <v>33932.13</v>
      </c>
    </row>
    <row r="731" ht="15.75" customHeight="1">
      <c r="A731" s="51">
        <v>44314.0</v>
      </c>
      <c r="B731" s="19">
        <v>33860.46</v>
      </c>
    </row>
    <row r="732" ht="15.75" customHeight="1">
      <c r="A732" s="51">
        <v>44315.0</v>
      </c>
      <c r="B732" s="19">
        <v>33855.64</v>
      </c>
    </row>
    <row r="733" ht="15.75" customHeight="1">
      <c r="A733" s="51">
        <v>44316.0</v>
      </c>
      <c r="B733" s="19">
        <v>33988.75</v>
      </c>
    </row>
    <row r="734" ht="15.75" customHeight="1">
      <c r="A734" s="51">
        <v>44319.0</v>
      </c>
      <c r="B734" s="19">
        <v>33904.89</v>
      </c>
    </row>
    <row r="735" ht="15.75" customHeight="1">
      <c r="A735" s="51">
        <v>44320.0</v>
      </c>
      <c r="B735" s="19">
        <v>34080.2</v>
      </c>
    </row>
    <row r="736" ht="15.75" customHeight="1">
      <c r="A736" s="51">
        <v>44321.0</v>
      </c>
      <c r="B736" s="19">
        <v>34163.99</v>
      </c>
    </row>
    <row r="737" ht="15.75" customHeight="1">
      <c r="A737" s="51">
        <v>44322.0</v>
      </c>
      <c r="B737" s="19">
        <v>34245.11</v>
      </c>
    </row>
    <row r="738" ht="15.75" customHeight="1">
      <c r="A738" s="51">
        <v>44323.0</v>
      </c>
      <c r="B738" s="19">
        <v>34578.27</v>
      </c>
    </row>
    <row r="739" ht="15.75" customHeight="1">
      <c r="A739" s="51">
        <v>44326.0</v>
      </c>
      <c r="B739" s="19">
        <v>34785.27</v>
      </c>
    </row>
    <row r="740" ht="15.75" customHeight="1">
      <c r="A740" s="51">
        <v>44327.0</v>
      </c>
      <c r="B740" s="19">
        <v>34572.74</v>
      </c>
    </row>
    <row r="741" ht="15.75" customHeight="1">
      <c r="A741" s="51">
        <v>44328.0</v>
      </c>
      <c r="B741" s="19">
        <v>34206.4</v>
      </c>
    </row>
    <row r="742" ht="15.75" customHeight="1">
      <c r="A742" s="51">
        <v>44329.0</v>
      </c>
      <c r="B742" s="19">
        <v>33624.74</v>
      </c>
    </row>
    <row r="743" ht="15.75" customHeight="1">
      <c r="A743" s="51">
        <v>44330.0</v>
      </c>
      <c r="B743" s="19">
        <v>34050.86</v>
      </c>
    </row>
    <row r="744" ht="15.75" customHeight="1">
      <c r="A744" s="51">
        <v>44333.0</v>
      </c>
      <c r="B744" s="19">
        <v>34375.29</v>
      </c>
    </row>
    <row r="745" ht="15.75" customHeight="1">
      <c r="A745" s="51">
        <v>44334.0</v>
      </c>
      <c r="B745" s="19">
        <v>34351.18</v>
      </c>
    </row>
    <row r="746" ht="15.75" customHeight="1">
      <c r="A746" s="51">
        <v>44335.0</v>
      </c>
      <c r="B746" s="19">
        <v>33945.81</v>
      </c>
    </row>
    <row r="747" ht="15.75" customHeight="1">
      <c r="A747" s="51">
        <v>44336.0</v>
      </c>
      <c r="B747" s="19">
        <v>33906.3</v>
      </c>
    </row>
    <row r="748" ht="15.75" customHeight="1">
      <c r="A748" s="51">
        <v>44337.0</v>
      </c>
      <c r="B748" s="19">
        <v>34121.91</v>
      </c>
    </row>
    <row r="749" ht="15.75" customHeight="1">
      <c r="A749" s="51">
        <v>44340.0</v>
      </c>
      <c r="B749" s="19">
        <v>34253.87</v>
      </c>
    </row>
    <row r="750" ht="15.75" customHeight="1">
      <c r="A750" s="51">
        <v>44341.0</v>
      </c>
      <c r="B750" s="19">
        <v>34428.66</v>
      </c>
    </row>
    <row r="751" ht="15.75" customHeight="1">
      <c r="A751" s="51">
        <v>44342.0</v>
      </c>
      <c r="B751" s="19">
        <v>34336.34</v>
      </c>
    </row>
    <row r="752" ht="15.75" customHeight="1">
      <c r="A752" s="51">
        <v>44343.0</v>
      </c>
      <c r="B752" s="19">
        <v>34432.47</v>
      </c>
    </row>
    <row r="753" ht="15.75" customHeight="1">
      <c r="A753" s="51">
        <v>44344.0</v>
      </c>
      <c r="B753" s="19">
        <v>34558.5</v>
      </c>
    </row>
    <row r="754" ht="15.75" customHeight="1">
      <c r="A754" s="51">
        <v>44348.0</v>
      </c>
      <c r="B754" s="19">
        <v>34584.19</v>
      </c>
    </row>
    <row r="755" ht="15.75" customHeight="1">
      <c r="A755" s="51">
        <v>44349.0</v>
      </c>
      <c r="B755" s="19">
        <v>34614.62</v>
      </c>
    </row>
    <row r="756" ht="15.75" customHeight="1">
      <c r="A756" s="51">
        <v>44350.0</v>
      </c>
      <c r="B756" s="19">
        <v>34550.31</v>
      </c>
    </row>
    <row r="757" ht="15.75" customHeight="1">
      <c r="A757" s="51">
        <v>44351.0</v>
      </c>
      <c r="B757" s="19">
        <v>34618.69</v>
      </c>
    </row>
    <row r="758" ht="15.75" customHeight="1">
      <c r="A758" s="51">
        <v>44354.0</v>
      </c>
      <c r="B758" s="19">
        <v>34766.2</v>
      </c>
    </row>
    <row r="759" ht="15.75" customHeight="1">
      <c r="A759" s="51">
        <v>44355.0</v>
      </c>
      <c r="B759" s="19">
        <v>34645.84</v>
      </c>
    </row>
    <row r="760" ht="15.75" customHeight="1">
      <c r="A760" s="51">
        <v>44356.0</v>
      </c>
      <c r="B760" s="19">
        <v>34626.16</v>
      </c>
    </row>
    <row r="761" ht="15.75" customHeight="1">
      <c r="A761" s="51">
        <v>44357.0</v>
      </c>
      <c r="B761" s="19">
        <v>34502.51</v>
      </c>
    </row>
    <row r="762" ht="15.75" customHeight="1">
      <c r="A762" s="51">
        <v>44358.0</v>
      </c>
      <c r="B762" s="19">
        <v>34499.81</v>
      </c>
    </row>
    <row r="763" ht="15.75" customHeight="1">
      <c r="A763" s="51">
        <v>44361.0</v>
      </c>
      <c r="B763" s="19">
        <v>34472.52</v>
      </c>
    </row>
    <row r="764" ht="15.75" customHeight="1">
      <c r="A764" s="51">
        <v>44362.0</v>
      </c>
      <c r="B764" s="19">
        <v>34397.1</v>
      </c>
    </row>
    <row r="765" ht="15.75" customHeight="1">
      <c r="A765" s="51">
        <v>44363.0</v>
      </c>
      <c r="B765" s="19">
        <v>34308.48</v>
      </c>
    </row>
    <row r="766" ht="15.75" customHeight="1">
      <c r="A766" s="51">
        <v>44364.0</v>
      </c>
      <c r="B766" s="19">
        <v>34014.38</v>
      </c>
    </row>
    <row r="767" ht="15.75" customHeight="1">
      <c r="A767" s="51">
        <v>44365.0</v>
      </c>
      <c r="B767" s="19">
        <v>33622.7</v>
      </c>
    </row>
    <row r="768" ht="15.75" customHeight="1">
      <c r="A768" s="51">
        <v>44368.0</v>
      </c>
      <c r="B768" s="19">
        <v>33312.07</v>
      </c>
    </row>
    <row r="769" ht="15.75" customHeight="1">
      <c r="A769" s="51">
        <v>44369.0</v>
      </c>
      <c r="B769" s="19">
        <v>33872.56</v>
      </c>
    </row>
    <row r="770" ht="15.75" customHeight="1">
      <c r="A770" s="51">
        <v>44370.0</v>
      </c>
      <c r="B770" s="19">
        <v>33948.54</v>
      </c>
    </row>
    <row r="771" ht="15.75" customHeight="1">
      <c r="A771" s="51">
        <v>44371.0</v>
      </c>
      <c r="B771" s="19">
        <v>33933.91</v>
      </c>
    </row>
    <row r="772" ht="15.75" customHeight="1">
      <c r="A772" s="51">
        <v>44372.0</v>
      </c>
      <c r="B772" s="19">
        <v>34328.1</v>
      </c>
    </row>
    <row r="773" ht="15.75" customHeight="1">
      <c r="A773" s="51">
        <v>44375.0</v>
      </c>
      <c r="B773" s="19">
        <v>34428.1</v>
      </c>
    </row>
    <row r="774" ht="15.75" customHeight="1">
      <c r="A774" s="51">
        <v>44376.0</v>
      </c>
      <c r="B774" s="19">
        <v>34338.89</v>
      </c>
    </row>
    <row r="775" ht="15.75" customHeight="1">
      <c r="A775" s="51">
        <v>44377.0</v>
      </c>
      <c r="B775" s="19">
        <v>34290.74</v>
      </c>
    </row>
    <row r="776" ht="15.75" customHeight="1">
      <c r="A776" s="51">
        <v>44378.0</v>
      </c>
      <c r="B776" s="19">
        <v>34507.32</v>
      </c>
    </row>
    <row r="777" ht="15.75" customHeight="1">
      <c r="A777" s="51">
        <v>44379.0</v>
      </c>
      <c r="B777" s="19">
        <v>34642.42</v>
      </c>
    </row>
    <row r="778" ht="15.75" customHeight="1">
      <c r="A778" s="51">
        <v>44383.0</v>
      </c>
      <c r="B778" s="19">
        <v>34790.16</v>
      </c>
    </row>
    <row r="779" ht="15.75" customHeight="1">
      <c r="A779" s="51">
        <v>44384.0</v>
      </c>
      <c r="B779" s="19">
        <v>34604.17</v>
      </c>
    </row>
    <row r="780" ht="15.75" customHeight="1">
      <c r="A780" s="51">
        <v>44385.0</v>
      </c>
      <c r="B780" s="19">
        <v>34569.01</v>
      </c>
    </row>
    <row r="781" ht="15.75" customHeight="1">
      <c r="A781" s="51">
        <v>44386.0</v>
      </c>
      <c r="B781" s="19">
        <v>34457.51</v>
      </c>
    </row>
    <row r="782" ht="15.75" customHeight="1">
      <c r="A782" s="51">
        <v>44389.0</v>
      </c>
      <c r="B782" s="19">
        <v>34836.75</v>
      </c>
    </row>
    <row r="783" ht="15.75" customHeight="1">
      <c r="A783" s="51">
        <v>44390.0</v>
      </c>
      <c r="B783" s="19">
        <v>34959.96</v>
      </c>
    </row>
    <row r="784" ht="15.75" customHeight="1">
      <c r="A784" s="51">
        <v>44391.0</v>
      </c>
      <c r="B784" s="19">
        <v>34920.83</v>
      </c>
    </row>
    <row r="785" ht="15.75" customHeight="1">
      <c r="A785" s="51">
        <v>44392.0</v>
      </c>
      <c r="B785" s="19">
        <v>34924.81</v>
      </c>
    </row>
    <row r="786" ht="15.75" customHeight="1">
      <c r="A786" s="51">
        <v>44393.0</v>
      </c>
      <c r="B786" s="19">
        <v>35007.94</v>
      </c>
    </row>
    <row r="787" ht="15.75" customHeight="1">
      <c r="A787" s="51">
        <v>44396.0</v>
      </c>
      <c r="B787" s="19">
        <v>34528.48</v>
      </c>
    </row>
    <row r="788" ht="15.75" customHeight="1">
      <c r="A788" s="51">
        <v>44397.0</v>
      </c>
      <c r="B788" s="19">
        <v>33981.79</v>
      </c>
    </row>
    <row r="789" ht="15.75" customHeight="1">
      <c r="A789" s="51">
        <v>44398.0</v>
      </c>
      <c r="B789" s="19">
        <v>34556.96</v>
      </c>
    </row>
    <row r="790" ht="15.75" customHeight="1">
      <c r="A790" s="51">
        <v>44399.0</v>
      </c>
      <c r="B790" s="19">
        <v>34799.68</v>
      </c>
    </row>
    <row r="791" ht="15.75" customHeight="1">
      <c r="A791" s="51">
        <v>44400.0</v>
      </c>
      <c r="B791" s="19">
        <v>34855.11</v>
      </c>
    </row>
    <row r="792" ht="15.75" customHeight="1">
      <c r="A792" s="51">
        <v>44403.0</v>
      </c>
      <c r="B792" s="19">
        <v>35055.86</v>
      </c>
    </row>
    <row r="793" ht="15.75" customHeight="1">
      <c r="A793" s="51">
        <v>44404.0</v>
      </c>
      <c r="B793" s="19">
        <v>35078.9</v>
      </c>
    </row>
    <row r="794" ht="15.75" customHeight="1">
      <c r="A794" s="51">
        <v>44405.0</v>
      </c>
      <c r="B794" s="19">
        <v>35109.95</v>
      </c>
    </row>
    <row r="795" ht="15.75" customHeight="1">
      <c r="A795" s="51">
        <v>44406.0</v>
      </c>
      <c r="B795" s="19">
        <v>34985.99</v>
      </c>
    </row>
    <row r="796" ht="15.75" customHeight="1">
      <c r="A796" s="51">
        <v>44407.0</v>
      </c>
      <c r="B796" s="19">
        <v>35013.26</v>
      </c>
    </row>
    <row r="797" ht="15.75" customHeight="1">
      <c r="A797" s="51">
        <v>44410.0</v>
      </c>
      <c r="B797" s="19">
        <v>34968.56</v>
      </c>
    </row>
    <row r="798" ht="15.75" customHeight="1">
      <c r="A798" s="51">
        <v>44411.0</v>
      </c>
      <c r="B798" s="19">
        <v>34864.1</v>
      </c>
    </row>
    <row r="799" ht="15.75" customHeight="1">
      <c r="A799" s="51">
        <v>44412.0</v>
      </c>
      <c r="B799" s="19">
        <v>35047.44</v>
      </c>
    </row>
    <row r="800" ht="15.75" customHeight="1">
      <c r="A800" s="51">
        <v>44413.0</v>
      </c>
      <c r="B800" s="19">
        <v>34815.61</v>
      </c>
    </row>
    <row r="801" ht="15.75" customHeight="1">
      <c r="A801" s="51">
        <v>44414.0</v>
      </c>
      <c r="B801" s="19">
        <v>35077.44</v>
      </c>
    </row>
    <row r="802" ht="15.75" customHeight="1">
      <c r="A802" s="51">
        <v>44417.0</v>
      </c>
      <c r="B802" s="19">
        <v>35229.67</v>
      </c>
    </row>
    <row r="803" ht="15.75" customHeight="1">
      <c r="A803" s="51">
        <v>44418.0</v>
      </c>
      <c r="B803" s="19">
        <v>35135.17</v>
      </c>
    </row>
    <row r="804" ht="15.75" customHeight="1">
      <c r="A804" s="51">
        <v>44419.0</v>
      </c>
      <c r="B804" s="19">
        <v>35300.89</v>
      </c>
    </row>
    <row r="805" ht="15.75" customHeight="1">
      <c r="A805" s="51">
        <v>44420.0</v>
      </c>
      <c r="B805" s="19">
        <v>35481.94</v>
      </c>
    </row>
    <row r="806" ht="15.75" customHeight="1">
      <c r="A806" s="51">
        <v>44421.0</v>
      </c>
      <c r="B806" s="19">
        <v>35551.56</v>
      </c>
    </row>
    <row r="807" ht="15.75" customHeight="1">
      <c r="A807" s="51">
        <v>44424.0</v>
      </c>
      <c r="B807" s="19">
        <v>35490.83</v>
      </c>
    </row>
    <row r="808" ht="15.75" customHeight="1">
      <c r="A808" s="51">
        <v>44425.0</v>
      </c>
      <c r="B808" s="19">
        <v>35490.83</v>
      </c>
    </row>
    <row r="809" ht="15.75" customHeight="1">
      <c r="A809" s="51">
        <v>44426.0</v>
      </c>
      <c r="B809" s="19">
        <v>35310.2</v>
      </c>
    </row>
    <row r="810" ht="15.75" customHeight="1">
      <c r="A810" s="51">
        <v>44427.0</v>
      </c>
      <c r="B810" s="19">
        <v>34874.67</v>
      </c>
    </row>
    <row r="811" ht="15.75" customHeight="1">
      <c r="A811" s="51">
        <v>44428.0</v>
      </c>
      <c r="B811" s="19">
        <v>34917.96</v>
      </c>
    </row>
    <row r="812" ht="15.75" customHeight="1">
      <c r="A812" s="51">
        <v>44431.0</v>
      </c>
      <c r="B812" s="19">
        <v>35160.97</v>
      </c>
    </row>
    <row r="813" ht="15.75" customHeight="1">
      <c r="A813" s="51">
        <v>44432.0</v>
      </c>
      <c r="B813" s="19">
        <v>35382.72</v>
      </c>
    </row>
    <row r="814" ht="15.75" customHeight="1">
      <c r="A814" s="51">
        <v>44433.0</v>
      </c>
      <c r="B814" s="19">
        <v>35388.77</v>
      </c>
    </row>
    <row r="815" ht="15.75" customHeight="1">
      <c r="A815" s="51">
        <v>44434.0</v>
      </c>
      <c r="B815" s="19">
        <v>35449.68</v>
      </c>
    </row>
    <row r="816" ht="15.75" customHeight="1">
      <c r="A816" s="51">
        <v>44435.0</v>
      </c>
      <c r="B816" s="19">
        <v>35231.11</v>
      </c>
    </row>
    <row r="817" ht="15.75" customHeight="1">
      <c r="A817" s="51">
        <v>44438.0</v>
      </c>
      <c r="B817" s="19">
        <v>35471.8</v>
      </c>
    </row>
    <row r="818" ht="15.75" customHeight="1">
      <c r="A818" s="51">
        <v>44439.0</v>
      </c>
      <c r="B818" s="19">
        <v>35391.38</v>
      </c>
    </row>
    <row r="819" ht="15.75" customHeight="1">
      <c r="A819" s="51">
        <v>44440.0</v>
      </c>
      <c r="B819" s="19">
        <v>35387.55</v>
      </c>
    </row>
    <row r="820" ht="15.75" customHeight="1">
      <c r="A820" s="51">
        <v>44441.0</v>
      </c>
      <c r="B820" s="19">
        <v>35353.06</v>
      </c>
    </row>
    <row r="821" ht="15.75" customHeight="1">
      <c r="A821" s="51">
        <v>44442.0</v>
      </c>
      <c r="B821" s="19">
        <v>35401.73</v>
      </c>
    </row>
    <row r="822" ht="15.75" customHeight="1">
      <c r="A822" s="51">
        <v>44446.0</v>
      </c>
      <c r="B822" s="19">
        <v>35373.24</v>
      </c>
    </row>
    <row r="823" ht="15.75" customHeight="1">
      <c r="A823" s="51">
        <v>44447.0</v>
      </c>
      <c r="B823" s="19">
        <v>35087.45</v>
      </c>
    </row>
    <row r="824" ht="15.75" customHeight="1">
      <c r="A824" s="51">
        <v>44448.0</v>
      </c>
      <c r="B824" s="19">
        <v>35013.08</v>
      </c>
    </row>
    <row r="825" ht="15.75" customHeight="1">
      <c r="A825" s="51">
        <v>44449.0</v>
      </c>
      <c r="B825" s="19">
        <v>34949.59</v>
      </c>
    </row>
    <row r="826" ht="15.75" customHeight="1">
      <c r="A826" s="51">
        <v>44452.0</v>
      </c>
      <c r="B826" s="19">
        <v>34665.5</v>
      </c>
    </row>
    <row r="827" ht="15.75" customHeight="1">
      <c r="A827" s="51">
        <v>44453.0</v>
      </c>
      <c r="B827" s="19">
        <v>34906.9</v>
      </c>
    </row>
    <row r="828" ht="15.75" customHeight="1">
      <c r="A828" s="51">
        <v>44454.0</v>
      </c>
      <c r="B828" s="19">
        <v>34580.95</v>
      </c>
    </row>
    <row r="829" ht="15.75" customHeight="1">
      <c r="A829" s="51">
        <v>44455.0</v>
      </c>
      <c r="B829" s="19">
        <v>34810.27</v>
      </c>
    </row>
    <row r="830" ht="15.75" customHeight="1">
      <c r="A830" s="51">
        <v>44456.0</v>
      </c>
      <c r="B830" s="19">
        <v>34737.86</v>
      </c>
    </row>
    <row r="831" ht="15.75" customHeight="1">
      <c r="A831" s="51">
        <v>44459.0</v>
      </c>
      <c r="B831" s="19">
        <v>34459.72</v>
      </c>
    </row>
    <row r="832" ht="15.75" customHeight="1">
      <c r="A832" s="51">
        <v>44460.0</v>
      </c>
      <c r="B832" s="19">
        <v>34025.61</v>
      </c>
    </row>
    <row r="833" ht="15.75" customHeight="1">
      <c r="A833" s="51">
        <v>44461.0</v>
      </c>
      <c r="B833" s="19">
        <v>34006.87</v>
      </c>
    </row>
    <row r="834" ht="15.75" customHeight="1">
      <c r="A834" s="51">
        <v>44462.0</v>
      </c>
      <c r="B834" s="19">
        <v>34296.3</v>
      </c>
    </row>
    <row r="835" ht="15.75" customHeight="1">
      <c r="A835" s="51">
        <v>44463.0</v>
      </c>
      <c r="B835" s="19">
        <v>34762.31</v>
      </c>
    </row>
    <row r="836" ht="15.75" customHeight="1">
      <c r="A836" s="51">
        <v>44466.0</v>
      </c>
      <c r="B836" s="19">
        <v>34739.27</v>
      </c>
    </row>
    <row r="837" ht="15.75" customHeight="1">
      <c r="A837" s="51">
        <v>44467.0</v>
      </c>
      <c r="B837" s="19">
        <v>34747.7</v>
      </c>
    </row>
    <row r="838" ht="15.75" customHeight="1">
      <c r="A838" s="51">
        <v>44468.0</v>
      </c>
      <c r="B838" s="19">
        <v>34360.08</v>
      </c>
    </row>
    <row r="839" ht="15.75" customHeight="1">
      <c r="A839" s="51">
        <v>44469.0</v>
      </c>
      <c r="B839" s="19">
        <v>34467.98</v>
      </c>
    </row>
    <row r="840" ht="15.75" customHeight="1">
      <c r="A840" s="51">
        <v>44470.0</v>
      </c>
      <c r="B840" s="19">
        <v>33930.7</v>
      </c>
    </row>
    <row r="841" ht="15.75" customHeight="1">
      <c r="A841" s="51">
        <v>44473.0</v>
      </c>
      <c r="B841" s="19">
        <v>34312.96</v>
      </c>
    </row>
    <row r="842" ht="15.75" customHeight="1">
      <c r="A842" s="51">
        <v>44474.0</v>
      </c>
      <c r="B842" s="19">
        <v>34035.25</v>
      </c>
    </row>
    <row r="843" ht="15.75" customHeight="1">
      <c r="A843" s="51">
        <v>44475.0</v>
      </c>
      <c r="B843" s="19">
        <v>34198.96</v>
      </c>
    </row>
    <row r="844" ht="15.75" customHeight="1">
      <c r="A844" s="51">
        <v>44476.0</v>
      </c>
      <c r="B844" s="19">
        <v>34509.72</v>
      </c>
    </row>
    <row r="845" ht="15.75" customHeight="1">
      <c r="A845" s="51">
        <v>44477.0</v>
      </c>
      <c r="B845" s="19">
        <v>34757.57</v>
      </c>
    </row>
    <row r="846" ht="15.75" customHeight="1">
      <c r="A846" s="51">
        <v>44480.0</v>
      </c>
      <c r="B846" s="19">
        <v>34723.79</v>
      </c>
    </row>
    <row r="847" ht="15.75" customHeight="1">
      <c r="A847" s="51">
        <v>44481.0</v>
      </c>
      <c r="B847" s="19">
        <v>34507.15</v>
      </c>
    </row>
    <row r="848" ht="15.75" customHeight="1">
      <c r="A848" s="51">
        <v>44482.0</v>
      </c>
      <c r="B848" s="19">
        <v>34372.71</v>
      </c>
    </row>
    <row r="849" ht="15.75" customHeight="1">
      <c r="A849" s="51">
        <v>44483.0</v>
      </c>
      <c r="B849" s="19">
        <v>34443.22</v>
      </c>
    </row>
    <row r="850" ht="15.75" customHeight="1">
      <c r="A850" s="51">
        <v>44484.0</v>
      </c>
      <c r="B850" s="19">
        <v>35023.63</v>
      </c>
    </row>
    <row r="851" ht="15.75" customHeight="1">
      <c r="A851" s="51">
        <v>44487.0</v>
      </c>
      <c r="B851" s="19">
        <v>35221.02</v>
      </c>
    </row>
    <row r="852" ht="15.75" customHeight="1">
      <c r="A852" s="51">
        <v>44488.0</v>
      </c>
      <c r="B852" s="19">
        <v>35325.37</v>
      </c>
    </row>
    <row r="853" ht="15.75" customHeight="1">
      <c r="A853" s="51">
        <v>44489.0</v>
      </c>
      <c r="B853" s="19">
        <v>35475.16</v>
      </c>
    </row>
    <row r="854" ht="15.75" customHeight="1">
      <c r="A854" s="51">
        <v>44490.0</v>
      </c>
      <c r="B854" s="19">
        <v>35520.32</v>
      </c>
    </row>
    <row r="855" ht="15.75" customHeight="1">
      <c r="A855" s="51">
        <v>44491.0</v>
      </c>
      <c r="B855" s="19">
        <v>35607.72</v>
      </c>
    </row>
    <row r="856" ht="15.75" customHeight="1">
      <c r="A856" s="51">
        <v>44494.0</v>
      </c>
      <c r="B856" s="19">
        <v>35692.62</v>
      </c>
    </row>
    <row r="857" ht="15.75" customHeight="1">
      <c r="A857" s="51">
        <v>44495.0</v>
      </c>
      <c r="B857" s="19">
        <v>35791.05</v>
      </c>
    </row>
    <row r="858" ht="15.75" customHeight="1">
      <c r="A858" s="51">
        <v>44496.0</v>
      </c>
      <c r="B858" s="19">
        <v>35835.43</v>
      </c>
    </row>
    <row r="859" ht="15.75" customHeight="1">
      <c r="A859" s="51">
        <v>44497.0</v>
      </c>
      <c r="B859" s="19">
        <v>35545.41</v>
      </c>
    </row>
    <row r="860" ht="15.75" customHeight="1">
      <c r="A860" s="51">
        <v>44498.0</v>
      </c>
      <c r="B860" s="19">
        <v>35712.28</v>
      </c>
    </row>
    <row r="861" ht="15.75" customHeight="1">
      <c r="A861" s="51">
        <v>44501.0</v>
      </c>
      <c r="B861" s="19">
        <v>35833.65</v>
      </c>
    </row>
    <row r="862" ht="15.75" customHeight="1">
      <c r="A862" s="51">
        <v>44502.0</v>
      </c>
      <c r="B862" s="19">
        <v>35935.11</v>
      </c>
    </row>
    <row r="863" ht="15.75" customHeight="1">
      <c r="A863" s="51">
        <v>44503.0</v>
      </c>
      <c r="B863" s="19">
        <v>36059.09</v>
      </c>
    </row>
    <row r="864" ht="15.75" customHeight="1">
      <c r="A864" s="51">
        <v>44504.0</v>
      </c>
      <c r="B864" s="19">
        <v>36107.46</v>
      </c>
    </row>
    <row r="865" ht="15.75" customHeight="1">
      <c r="A865" s="51">
        <v>44505.0</v>
      </c>
      <c r="B865" s="19">
        <v>36268.75</v>
      </c>
    </row>
    <row r="866" ht="15.75" customHeight="1">
      <c r="A866" s="51">
        <v>44508.0</v>
      </c>
      <c r="B866" s="19">
        <v>36416.46</v>
      </c>
    </row>
    <row r="867" ht="15.75" customHeight="1">
      <c r="A867" s="51">
        <v>44509.0</v>
      </c>
      <c r="B867" s="19">
        <v>36404.53</v>
      </c>
    </row>
    <row r="868" ht="15.75" customHeight="1">
      <c r="A868" s="51">
        <v>44510.0</v>
      </c>
      <c r="B868" s="19">
        <v>36299.25</v>
      </c>
    </row>
    <row r="869" ht="15.75" customHeight="1">
      <c r="A869" s="51">
        <v>44511.0</v>
      </c>
      <c r="B869" s="19">
        <v>36038.78</v>
      </c>
    </row>
    <row r="870" ht="15.75" customHeight="1">
      <c r="A870" s="51">
        <v>44512.0</v>
      </c>
      <c r="B870" s="19">
        <v>35963.78</v>
      </c>
    </row>
    <row r="871" ht="15.75" customHeight="1">
      <c r="A871" s="51">
        <v>44515.0</v>
      </c>
      <c r="B871" s="19">
        <v>36128.83</v>
      </c>
    </row>
    <row r="872" ht="15.75" customHeight="1">
      <c r="A872" s="51">
        <v>44516.0</v>
      </c>
      <c r="B872" s="19">
        <v>36076.18</v>
      </c>
    </row>
    <row r="873" ht="15.75" customHeight="1">
      <c r="A873" s="51">
        <v>44517.0</v>
      </c>
      <c r="B873" s="19">
        <v>36159.7</v>
      </c>
    </row>
    <row r="874" ht="15.75" customHeight="1">
      <c r="A874" s="51">
        <v>44518.0</v>
      </c>
      <c r="B874" s="19">
        <v>35901.69</v>
      </c>
    </row>
    <row r="875" ht="15.75" customHeight="1">
      <c r="A875" s="51">
        <v>44519.0</v>
      </c>
      <c r="B875" s="19">
        <v>35879.09</v>
      </c>
    </row>
    <row r="876" ht="15.75" customHeight="1">
      <c r="A876" s="51">
        <v>44522.0</v>
      </c>
      <c r="B876" s="19">
        <v>35631.41</v>
      </c>
    </row>
    <row r="877" ht="15.75" customHeight="1">
      <c r="A877" s="51">
        <v>44523.0</v>
      </c>
      <c r="B877" s="19">
        <v>35619.92</v>
      </c>
    </row>
    <row r="878" ht="15.75" customHeight="1">
      <c r="A878" s="51">
        <v>44524.0</v>
      </c>
      <c r="B878" s="19">
        <v>35752.31</v>
      </c>
    </row>
    <row r="879" ht="15.75" customHeight="1">
      <c r="A879" s="51">
        <v>44526.0</v>
      </c>
      <c r="B879" s="19">
        <v>35366.69</v>
      </c>
    </row>
    <row r="880" ht="15.75" customHeight="1">
      <c r="A880" s="51">
        <v>44529.0</v>
      </c>
      <c r="B880" s="19">
        <v>35017.71</v>
      </c>
    </row>
    <row r="881" ht="15.75" customHeight="1">
      <c r="A881" s="51">
        <v>44530.0</v>
      </c>
      <c r="B881" s="19">
        <v>35056.99</v>
      </c>
    </row>
    <row r="882" ht="15.75" customHeight="1">
      <c r="A882" s="51">
        <v>44531.0</v>
      </c>
      <c r="B882" s="19">
        <v>34678.94</v>
      </c>
    </row>
    <row r="883" ht="15.75" customHeight="1">
      <c r="A883" s="51">
        <v>44532.0</v>
      </c>
      <c r="B883" s="19">
        <v>34076.25</v>
      </c>
    </row>
    <row r="884" ht="15.75" customHeight="1">
      <c r="A884" s="51">
        <v>44533.0</v>
      </c>
      <c r="B884" s="19">
        <v>34692.78</v>
      </c>
    </row>
    <row r="885" ht="15.75" customHeight="1">
      <c r="A885" s="51">
        <v>44536.0</v>
      </c>
      <c r="B885" s="19">
        <v>34633.43</v>
      </c>
    </row>
    <row r="886" ht="15.75" customHeight="1">
      <c r="A886" s="51">
        <v>44537.0</v>
      </c>
      <c r="B886" s="19">
        <v>35423.99</v>
      </c>
    </row>
    <row r="887" ht="15.75" customHeight="1">
      <c r="A887" s="51">
        <v>44538.0</v>
      </c>
      <c r="B887" s="19">
        <v>35716.85</v>
      </c>
    </row>
    <row r="888" ht="15.75" customHeight="1">
      <c r="A888" s="51">
        <v>44539.0</v>
      </c>
      <c r="B888" s="19">
        <v>35722.26</v>
      </c>
    </row>
    <row r="889" ht="15.75" customHeight="1">
      <c r="A889" s="51">
        <v>44540.0</v>
      </c>
      <c r="B889" s="19">
        <v>35830.55</v>
      </c>
    </row>
    <row r="890" ht="15.75" customHeight="1">
      <c r="A890" s="51">
        <v>44543.0</v>
      </c>
      <c r="B890" s="19">
        <v>35958.93</v>
      </c>
    </row>
    <row r="891" ht="15.75" customHeight="1">
      <c r="A891" s="51">
        <v>44544.0</v>
      </c>
      <c r="B891" s="19">
        <v>35958.93</v>
      </c>
    </row>
    <row r="892" ht="15.75" customHeight="1">
      <c r="A892" s="51">
        <v>44545.0</v>
      </c>
      <c r="B892" s="19">
        <v>35549.35</v>
      </c>
    </row>
    <row r="893" ht="15.75" customHeight="1">
      <c r="A893" s="51">
        <v>44546.0</v>
      </c>
      <c r="B893" s="19">
        <v>36036.28</v>
      </c>
    </row>
    <row r="894" ht="15.75" customHeight="1">
      <c r="A894" s="51">
        <v>44547.0</v>
      </c>
      <c r="B894" s="19">
        <v>35800.11</v>
      </c>
    </row>
    <row r="895" ht="15.75" customHeight="1">
      <c r="A895" s="51">
        <v>44550.0</v>
      </c>
      <c r="B895" s="19">
        <v>35222.12</v>
      </c>
    </row>
    <row r="896" ht="15.75" customHeight="1">
      <c r="A896" s="51">
        <v>44551.0</v>
      </c>
      <c r="B896" s="19">
        <v>35069.5</v>
      </c>
    </row>
    <row r="897" ht="15.75" customHeight="1">
      <c r="A897" s="51">
        <v>44552.0</v>
      </c>
      <c r="B897" s="19">
        <v>35491.71</v>
      </c>
    </row>
    <row r="898" ht="15.75" customHeight="1">
      <c r="A898" s="51">
        <v>44553.0</v>
      </c>
      <c r="B898" s="19">
        <v>35782.42</v>
      </c>
    </row>
    <row r="899" ht="15.75" customHeight="1">
      <c r="A899" s="51">
        <v>44557.0</v>
      </c>
      <c r="B899" s="19">
        <v>35954.48</v>
      </c>
    </row>
    <row r="900" ht="15.75" customHeight="1">
      <c r="A900" s="51">
        <v>44558.0</v>
      </c>
      <c r="B900" s="19">
        <v>36302.99</v>
      </c>
    </row>
    <row r="901" ht="15.75" customHeight="1">
      <c r="A901" s="51">
        <v>44559.0</v>
      </c>
      <c r="B901" s="19">
        <v>36421.14</v>
      </c>
    </row>
    <row r="902" ht="15.75" customHeight="1">
      <c r="A902" s="51">
        <v>44560.0</v>
      </c>
      <c r="B902" s="19">
        <v>36522.48</v>
      </c>
    </row>
    <row r="903" ht="15.75" customHeight="1">
      <c r="A903" s="51">
        <v>44561.0</v>
      </c>
      <c r="B903" s="19">
        <v>36385.85</v>
      </c>
    </row>
    <row r="904" ht="15.75" customHeight="1">
      <c r="A904" s="51">
        <v>44564.0</v>
      </c>
      <c r="B904" s="19">
        <v>36321.59</v>
      </c>
    </row>
    <row r="905" ht="15.75" customHeight="1">
      <c r="A905" s="51">
        <v>44565.0</v>
      </c>
      <c r="B905" s="19">
        <v>36636.0</v>
      </c>
    </row>
    <row r="906" ht="15.75" customHeight="1">
      <c r="A906" s="51">
        <v>44566.0</v>
      </c>
      <c r="B906" s="19">
        <v>36722.6</v>
      </c>
    </row>
    <row r="907" ht="15.75" customHeight="1">
      <c r="A907" s="51">
        <v>44567.0</v>
      </c>
      <c r="B907" s="19">
        <v>36409.05</v>
      </c>
    </row>
    <row r="908" ht="15.75" customHeight="1">
      <c r="A908" s="51">
        <v>44568.0</v>
      </c>
      <c r="B908" s="19">
        <v>36249.59</v>
      </c>
    </row>
    <row r="909" ht="15.75" customHeight="1">
      <c r="A909" s="51">
        <v>44571.0</v>
      </c>
      <c r="B909" s="19">
        <v>36175.21</v>
      </c>
    </row>
    <row r="910" ht="15.75" customHeight="1">
      <c r="A910" s="51">
        <v>44572.0</v>
      </c>
      <c r="B910" s="19">
        <v>36058.85</v>
      </c>
    </row>
    <row r="911" ht="15.75" customHeight="1">
      <c r="A911" s="51">
        <v>44573.0</v>
      </c>
      <c r="B911" s="19">
        <v>36336.16</v>
      </c>
    </row>
    <row r="912" ht="15.75" customHeight="1">
      <c r="A912" s="51">
        <v>44574.0</v>
      </c>
      <c r="B912" s="19">
        <v>36312.49</v>
      </c>
    </row>
    <row r="913" ht="15.75" customHeight="1">
      <c r="A913" s="51">
        <v>44575.0</v>
      </c>
      <c r="B913" s="19">
        <v>35996.43</v>
      </c>
    </row>
    <row r="914" ht="15.75" customHeight="1">
      <c r="A914" s="51">
        <v>44579.0</v>
      </c>
      <c r="B914" s="19">
        <v>35661.76</v>
      </c>
    </row>
    <row r="915" ht="15.75" customHeight="1">
      <c r="A915" s="51">
        <v>44580.0</v>
      </c>
      <c r="B915" s="19">
        <v>35412.3</v>
      </c>
    </row>
    <row r="916" ht="15.75" customHeight="1">
      <c r="A916" s="51">
        <v>44581.0</v>
      </c>
      <c r="B916" s="19">
        <v>35102.66</v>
      </c>
    </row>
    <row r="917" ht="15.75" customHeight="1">
      <c r="A917" s="51">
        <v>44582.0</v>
      </c>
      <c r="B917" s="19">
        <v>34701.69</v>
      </c>
    </row>
    <row r="918" ht="15.75" customHeight="1">
      <c r="A918" s="51">
        <v>44585.0</v>
      </c>
      <c r="B918" s="19">
        <v>34070.61</v>
      </c>
    </row>
    <row r="919" ht="15.75" customHeight="1">
      <c r="A919" s="51">
        <v>44586.0</v>
      </c>
      <c r="B919" s="19">
        <v>34186.64</v>
      </c>
    </row>
    <row r="920" ht="15.75" customHeight="1">
      <c r="A920" s="51">
        <v>44587.0</v>
      </c>
      <c r="B920" s="19">
        <v>34520.82</v>
      </c>
    </row>
    <row r="921" ht="15.75" customHeight="1">
      <c r="A921" s="51">
        <v>44588.0</v>
      </c>
      <c r="B921" s="19">
        <v>34261.75</v>
      </c>
    </row>
    <row r="922" ht="15.75" customHeight="1">
      <c r="A922" s="51">
        <v>44589.0</v>
      </c>
      <c r="B922" s="19">
        <v>34135.24</v>
      </c>
    </row>
    <row r="923" ht="15.75" customHeight="1">
      <c r="A923" s="51">
        <v>44592.0</v>
      </c>
      <c r="B923" s="19">
        <v>34691.17</v>
      </c>
    </row>
    <row r="924" ht="15.75" customHeight="1">
      <c r="A924" s="51">
        <v>44593.0</v>
      </c>
      <c r="B924" s="19">
        <v>35151.47</v>
      </c>
    </row>
    <row r="925" ht="15.75" customHeight="1">
      <c r="A925" s="51">
        <v>44594.0</v>
      </c>
      <c r="B925" s="19">
        <v>35378.19</v>
      </c>
    </row>
    <row r="926" ht="15.75" customHeight="1">
      <c r="A926" s="51">
        <v>44595.0</v>
      </c>
      <c r="B926" s="19">
        <v>35520.08</v>
      </c>
    </row>
    <row r="927" ht="15.75" customHeight="1">
      <c r="A927" s="51">
        <v>44596.0</v>
      </c>
      <c r="B927" s="19">
        <v>35095.74</v>
      </c>
    </row>
    <row r="928" ht="15.75" customHeight="1">
      <c r="A928" s="51">
        <v>44599.0</v>
      </c>
      <c r="B928" s="19">
        <v>35108.38</v>
      </c>
    </row>
    <row r="929" ht="15.75" customHeight="1">
      <c r="A929" s="51">
        <v>44600.0</v>
      </c>
      <c r="B929" s="19">
        <v>35160.68</v>
      </c>
    </row>
    <row r="930" ht="15.75" customHeight="1">
      <c r="A930" s="51">
        <v>44601.0</v>
      </c>
      <c r="B930" s="19">
        <v>35614.9</v>
      </c>
    </row>
    <row r="931" ht="15.75" customHeight="1">
      <c r="A931" s="51">
        <v>44602.0</v>
      </c>
      <c r="B931" s="19">
        <v>35630.81</v>
      </c>
    </row>
    <row r="932" ht="15.75" customHeight="1">
      <c r="A932" s="51">
        <v>44603.0</v>
      </c>
      <c r="B932" s="19">
        <v>35267.89</v>
      </c>
    </row>
    <row r="933" ht="15.75" customHeight="1">
      <c r="A933" s="51">
        <v>44606.0</v>
      </c>
      <c r="B933" s="19">
        <v>34694.5</v>
      </c>
    </row>
    <row r="934" ht="15.75" customHeight="1">
      <c r="A934" s="51">
        <v>44607.0</v>
      </c>
      <c r="B934" s="19">
        <v>34686.19</v>
      </c>
    </row>
    <row r="935" ht="15.75" customHeight="1">
      <c r="A935" s="51">
        <v>44608.0</v>
      </c>
      <c r="B935" s="19">
        <v>34951.83</v>
      </c>
    </row>
    <row r="936" ht="15.75" customHeight="1">
      <c r="A936" s="51">
        <v>44609.0</v>
      </c>
      <c r="B936" s="19">
        <v>34858.47</v>
      </c>
    </row>
    <row r="937" ht="15.75" customHeight="1">
      <c r="A937" s="51">
        <v>44610.0</v>
      </c>
      <c r="B937" s="19">
        <v>34310.45</v>
      </c>
    </row>
    <row r="938" ht="15.75" customHeight="1">
      <c r="A938" s="51">
        <v>44614.0</v>
      </c>
      <c r="B938" s="19">
        <v>33974.09</v>
      </c>
    </row>
    <row r="939" ht="15.75" customHeight="1">
      <c r="A939" s="51">
        <v>44615.0</v>
      </c>
      <c r="B939" s="19">
        <v>33680.97</v>
      </c>
    </row>
    <row r="940" ht="15.75" customHeight="1">
      <c r="A940" s="51">
        <v>44616.0</v>
      </c>
      <c r="B940" s="19">
        <v>32830.33</v>
      </c>
    </row>
    <row r="941" ht="15.75" customHeight="1">
      <c r="A941" s="51">
        <v>44617.0</v>
      </c>
      <c r="B941" s="19">
        <v>33277.22</v>
      </c>
    </row>
    <row r="942" ht="15.75" customHeight="1">
      <c r="A942" s="51">
        <v>44620.0</v>
      </c>
      <c r="B942" s="19">
        <v>33870.62</v>
      </c>
    </row>
    <row r="943" ht="15.75" customHeight="1">
      <c r="A943" s="51">
        <v>44621.0</v>
      </c>
      <c r="B943" s="19">
        <v>33813.48</v>
      </c>
    </row>
    <row r="944" ht="15.75" customHeight="1">
      <c r="A944" s="51">
        <v>44622.0</v>
      </c>
      <c r="B944" s="19">
        <v>33379.51</v>
      </c>
    </row>
    <row r="945" ht="15.75" customHeight="1">
      <c r="A945" s="51">
        <v>44623.0</v>
      </c>
      <c r="B945" s="19">
        <v>33972.87</v>
      </c>
    </row>
    <row r="946" ht="15.75" customHeight="1">
      <c r="A946" s="51">
        <v>44624.0</v>
      </c>
      <c r="B946" s="19">
        <v>33655.43</v>
      </c>
    </row>
    <row r="947" ht="15.75" customHeight="1">
      <c r="A947" s="51">
        <v>44627.0</v>
      </c>
      <c r="B947" s="19">
        <v>33579.75</v>
      </c>
    </row>
    <row r="948" ht="15.75" customHeight="1">
      <c r="A948" s="51">
        <v>44628.0</v>
      </c>
      <c r="B948" s="19">
        <v>32885.17</v>
      </c>
    </row>
    <row r="949" ht="15.75" customHeight="1">
      <c r="A949" s="51">
        <v>44629.0</v>
      </c>
      <c r="B949" s="19">
        <v>32860.42</v>
      </c>
    </row>
    <row r="950" ht="15.75" customHeight="1">
      <c r="A950" s="51">
        <v>44630.0</v>
      </c>
      <c r="B950" s="19">
        <v>33106.77</v>
      </c>
    </row>
    <row r="951" ht="15.75" customHeight="1">
      <c r="A951" s="51">
        <v>44631.0</v>
      </c>
      <c r="B951" s="19">
        <v>33279.72</v>
      </c>
    </row>
    <row r="952" ht="15.75" customHeight="1">
      <c r="A952" s="51">
        <v>44634.0</v>
      </c>
      <c r="B952" s="19">
        <v>33000.37</v>
      </c>
    </row>
    <row r="953" ht="15.75" customHeight="1">
      <c r="A953" s="51">
        <v>44635.0</v>
      </c>
      <c r="B953" s="19">
        <v>32989.27</v>
      </c>
    </row>
    <row r="954" ht="15.75" customHeight="1">
      <c r="A954" s="51">
        <v>44636.0</v>
      </c>
      <c r="B954" s="19">
        <v>33653.93</v>
      </c>
    </row>
    <row r="955" ht="15.75" customHeight="1">
      <c r="A955" s="51">
        <v>44637.0</v>
      </c>
      <c r="B955" s="19">
        <v>33995.39</v>
      </c>
    </row>
    <row r="956" ht="15.75" customHeight="1">
      <c r="A956" s="51">
        <v>44638.0</v>
      </c>
      <c r="B956" s="19">
        <v>34466.72</v>
      </c>
    </row>
    <row r="957" ht="15.75" customHeight="1">
      <c r="A957" s="51">
        <v>44641.0</v>
      </c>
      <c r="B957" s="19">
        <v>34669.85</v>
      </c>
    </row>
    <row r="958" ht="15.75" customHeight="1">
      <c r="A958" s="51">
        <v>44642.0</v>
      </c>
      <c r="B958" s="19">
        <v>34583.24</v>
      </c>
    </row>
    <row r="959" ht="15.75" customHeight="1">
      <c r="A959" s="51">
        <v>44643.0</v>
      </c>
      <c r="B959" s="19">
        <v>34748.84</v>
      </c>
    </row>
    <row r="960" ht="15.75" customHeight="1">
      <c r="A960" s="51">
        <v>44644.0</v>
      </c>
      <c r="B960" s="19">
        <v>34406.81</v>
      </c>
    </row>
    <row r="961" ht="15.75" customHeight="1">
      <c r="A961" s="51">
        <v>44645.0</v>
      </c>
      <c r="B961" s="19">
        <v>34702.39</v>
      </c>
    </row>
    <row r="962" ht="15.75" customHeight="1">
      <c r="A962" s="51">
        <v>44648.0</v>
      </c>
      <c r="B962" s="19">
        <v>34833.03</v>
      </c>
    </row>
    <row r="963" ht="15.75" customHeight="1">
      <c r="A963" s="51">
        <v>44649.0</v>
      </c>
      <c r="B963" s="19">
        <v>35114.35</v>
      </c>
    </row>
    <row r="964" ht="15.75" customHeight="1">
      <c r="A964" s="51">
        <v>44650.0</v>
      </c>
      <c r="B964" s="19">
        <v>35273.63</v>
      </c>
    </row>
    <row r="965" ht="15.75" customHeight="1">
      <c r="A965" s="51">
        <v>44651.0</v>
      </c>
      <c r="B965" s="19">
        <v>35201.52</v>
      </c>
    </row>
    <row r="966" ht="15.75" customHeight="1">
      <c r="A966" s="51">
        <v>44652.0</v>
      </c>
      <c r="B966" s="19">
        <v>34740.89</v>
      </c>
    </row>
    <row r="967" ht="15.75" customHeight="1">
      <c r="A967" s="51">
        <v>44653.0</v>
      </c>
      <c r="B967" s="19">
        <v>34740.89</v>
      </c>
    </row>
    <row r="968" ht="15.75" customHeight="1">
      <c r="A968" s="51">
        <v>44654.0</v>
      </c>
      <c r="B968" s="19">
        <v>34740.89</v>
      </c>
    </row>
    <row r="969" ht="15.75" customHeight="1">
      <c r="A969" s="51">
        <v>44655.0</v>
      </c>
      <c r="B969" s="19">
        <v>34799.98</v>
      </c>
    </row>
    <row r="970" ht="15.75" customHeight="1">
      <c r="A970" s="51">
        <v>44656.0</v>
      </c>
      <c r="B970" s="19">
        <v>34876.33</v>
      </c>
    </row>
    <row r="971" ht="15.75" customHeight="1">
      <c r="A971" s="51">
        <v>44657.0</v>
      </c>
      <c r="B971" s="19">
        <v>34520.34</v>
      </c>
    </row>
    <row r="972" ht="15.75" customHeight="1">
      <c r="A972" s="51">
        <v>44658.0</v>
      </c>
      <c r="B972" s="19">
        <v>34439.24</v>
      </c>
    </row>
    <row r="973" ht="15.75" customHeight="1">
      <c r="A973" s="51">
        <v>44659.0</v>
      </c>
      <c r="B973" s="19">
        <v>34569.24</v>
      </c>
    </row>
    <row r="974" ht="15.75" customHeight="1">
      <c r="A974" s="51">
        <v>44660.0</v>
      </c>
      <c r="B974" s="19">
        <v>34569.24</v>
      </c>
    </row>
    <row r="975" ht="15.75" customHeight="1">
      <c r="A975" s="51">
        <v>44661.0</v>
      </c>
      <c r="B975" s="19">
        <v>34569.24</v>
      </c>
    </row>
    <row r="976" ht="15.75" customHeight="1">
      <c r="A976" s="51">
        <v>44662.0</v>
      </c>
      <c r="B976" s="19">
        <v>34630.27</v>
      </c>
    </row>
    <row r="977" ht="15.75" customHeight="1">
      <c r="A977" s="51">
        <v>44663.0</v>
      </c>
      <c r="B977" s="19">
        <v>34412.51</v>
      </c>
    </row>
    <row r="978" ht="15.75" customHeight="1">
      <c r="A978" s="51">
        <v>44664.0</v>
      </c>
      <c r="B978" s="19">
        <v>34166.64</v>
      </c>
    </row>
    <row r="979" ht="15.75" customHeight="1">
      <c r="A979" s="51">
        <v>44665.0</v>
      </c>
      <c r="B979" s="19">
        <v>34628.46</v>
      </c>
    </row>
    <row r="980" ht="15.75" customHeight="1">
      <c r="A980" s="51">
        <v>44666.0</v>
      </c>
      <c r="B980" s="19">
        <v>34628.46</v>
      </c>
    </row>
    <row r="981" ht="15.75" customHeight="1">
      <c r="A981" s="51">
        <v>44667.0</v>
      </c>
      <c r="B981" s="19">
        <v>34628.46</v>
      </c>
    </row>
    <row r="982" ht="15.75" customHeight="1">
      <c r="A982" s="51">
        <v>44668.0</v>
      </c>
      <c r="B982" s="19">
        <v>34628.46</v>
      </c>
    </row>
    <row r="983" ht="15.75" customHeight="1">
      <c r="A983" s="51">
        <v>44669.0</v>
      </c>
      <c r="B983" s="19">
        <v>34411.49</v>
      </c>
    </row>
    <row r="984" ht="15.75" customHeight="1">
      <c r="A984" s="51">
        <v>44670.0</v>
      </c>
      <c r="B984" s="19">
        <v>34394.62</v>
      </c>
    </row>
    <row r="985" ht="15.75" customHeight="1">
      <c r="A985" s="51">
        <v>44671.0</v>
      </c>
      <c r="B985" s="19">
        <v>34962.67</v>
      </c>
    </row>
    <row r="986" ht="15.75" customHeight="1">
      <c r="A986" s="51">
        <v>44672.0</v>
      </c>
      <c r="B986" s="19">
        <v>35258.8</v>
      </c>
    </row>
    <row r="987" ht="15.75" customHeight="1">
      <c r="A987" s="51">
        <v>44673.0</v>
      </c>
      <c r="B987" s="19">
        <v>34727.38</v>
      </c>
    </row>
    <row r="988" ht="15.75" customHeight="1">
      <c r="A988" s="51">
        <v>44674.0</v>
      </c>
      <c r="B988" s="19">
        <v>34727.38</v>
      </c>
    </row>
    <row r="989" ht="15.75" customHeight="1">
      <c r="A989" s="51">
        <v>44675.0</v>
      </c>
      <c r="B989" s="19">
        <v>34727.38</v>
      </c>
    </row>
    <row r="990" ht="15.75" customHeight="1">
      <c r="A990" s="51">
        <v>44676.0</v>
      </c>
      <c r="B990" s="19">
        <v>33731.65</v>
      </c>
    </row>
    <row r="991" ht="15.75" customHeight="1">
      <c r="A991" s="51">
        <v>44677.0</v>
      </c>
      <c r="B991" s="19">
        <v>33907.49</v>
      </c>
    </row>
    <row r="992" ht="15.75" customHeight="1">
      <c r="A992" s="51">
        <v>44678.0</v>
      </c>
      <c r="B992" s="19">
        <v>33450.92</v>
      </c>
    </row>
    <row r="993" ht="15.75" customHeight="1">
      <c r="A993" s="51">
        <v>44679.0</v>
      </c>
      <c r="B993" s="19">
        <v>33425.96</v>
      </c>
    </row>
    <row r="994" ht="15.75" customHeight="1">
      <c r="A994" s="51">
        <v>44680.0</v>
      </c>
      <c r="B994" s="19">
        <v>33787.01</v>
      </c>
    </row>
    <row r="995" ht="15.75" customHeight="1">
      <c r="A995" s="51">
        <v>44681.0</v>
      </c>
      <c r="B995" s="19">
        <v>33787.01</v>
      </c>
    </row>
    <row r="996" ht="15.75" customHeight="1">
      <c r="A996" s="51">
        <v>44682.0</v>
      </c>
      <c r="B996" s="19">
        <v>33787.01</v>
      </c>
    </row>
    <row r="997" ht="15.75" customHeight="1">
      <c r="A997" s="51">
        <v>44683.0</v>
      </c>
      <c r="B997" s="19">
        <v>32978.49</v>
      </c>
    </row>
    <row r="998" ht="15.75" customHeight="1">
      <c r="A998" s="51">
        <v>44684.0</v>
      </c>
      <c r="B998" s="19">
        <v>33086.09</v>
      </c>
    </row>
    <row r="999" ht="15.75" customHeight="1">
      <c r="A999" s="51">
        <v>44685.0</v>
      </c>
      <c r="B999" s="19">
        <v>33171.8</v>
      </c>
    </row>
    <row r="1000" ht="15.75" customHeight="1">
      <c r="A1000" s="51">
        <v>44686.0</v>
      </c>
      <c r="B1000" s="19">
        <v>33854.17</v>
      </c>
    </row>
    <row r="1001" ht="15.75" customHeight="1">
      <c r="A1001" s="51">
        <v>44687.0</v>
      </c>
      <c r="B1001" s="19">
        <v>32773.88</v>
      </c>
    </row>
    <row r="1002" ht="15.75" customHeight="1">
      <c r="A1002" s="51">
        <v>44688.0</v>
      </c>
      <c r="B1002" s="19">
        <v>32773.88</v>
      </c>
    </row>
    <row r="1003" ht="15.75" customHeight="1">
      <c r="A1003" s="51">
        <v>44689.0</v>
      </c>
      <c r="B1003" s="19">
        <v>32773.88</v>
      </c>
    </row>
    <row r="1004" ht="15.75" customHeight="1">
      <c r="A1004" s="51">
        <v>44690.0</v>
      </c>
      <c r="B1004" s="19">
        <v>32685.17</v>
      </c>
    </row>
    <row r="1005" ht="15.75" customHeight="1">
      <c r="A1005" s="51">
        <v>44691.0</v>
      </c>
      <c r="B1005" s="19">
        <v>32504.09</v>
      </c>
    </row>
    <row r="1006" ht="15.75" customHeight="1">
      <c r="A1006" s="51">
        <v>44692.0</v>
      </c>
      <c r="B1006" s="19">
        <v>32123.24</v>
      </c>
    </row>
    <row r="1007" ht="15.75" customHeight="1">
      <c r="A1007" s="51">
        <v>44693.0</v>
      </c>
      <c r="B1007" s="19">
        <v>31699.04</v>
      </c>
    </row>
    <row r="1008" ht="15.75" customHeight="1">
      <c r="A1008" s="51">
        <v>44694.0</v>
      </c>
      <c r="B1008" s="19">
        <v>31963.86</v>
      </c>
    </row>
    <row r="1009" ht="15.75" customHeight="1">
      <c r="A1009" s="51">
        <v>44695.0</v>
      </c>
      <c r="B1009" s="19">
        <v>31963.86</v>
      </c>
    </row>
    <row r="1010" ht="15.75" customHeight="1">
      <c r="A1010" s="51">
        <v>44696.0</v>
      </c>
      <c r="B1010" s="19">
        <v>31963.86</v>
      </c>
    </row>
    <row r="1011" ht="15.75" customHeight="1">
      <c r="A1011" s="51">
        <v>44697.0</v>
      </c>
      <c r="B1011" s="19">
        <v>32152.15</v>
      </c>
    </row>
    <row r="1012" ht="15.75" customHeight="1">
      <c r="A1012" s="51">
        <v>44698.0</v>
      </c>
      <c r="B1012" s="19">
        <v>32427.0</v>
      </c>
    </row>
    <row r="1013" ht="15.75" customHeight="1">
      <c r="A1013" s="51">
        <v>44699.0</v>
      </c>
      <c r="B1013" s="19">
        <v>32468.67</v>
      </c>
    </row>
    <row r="1014" ht="15.75" customHeight="1">
      <c r="A1014" s="51">
        <v>44700.0</v>
      </c>
      <c r="B1014" s="19">
        <v>31262.62</v>
      </c>
    </row>
    <row r="1015" ht="15.75" customHeight="1">
      <c r="A1015" s="51">
        <v>44701.0</v>
      </c>
      <c r="B1015" s="19">
        <v>31426.94</v>
      </c>
    </row>
    <row r="1016" ht="15.75" customHeight="1">
      <c r="A1016" s="51">
        <v>44702.0</v>
      </c>
      <c r="B1016" s="19">
        <v>31426.94</v>
      </c>
    </row>
    <row r="1017" ht="15.75" customHeight="1">
      <c r="A1017" s="51">
        <v>44703.0</v>
      </c>
      <c r="B1017" s="19">
        <v>31426.94</v>
      </c>
    </row>
    <row r="1018" ht="15.75" customHeight="1">
      <c r="A1018" s="51">
        <v>44704.0</v>
      </c>
      <c r="B1018" s="19">
        <v>31395.89</v>
      </c>
    </row>
    <row r="1019" ht="15.75" customHeight="1">
      <c r="A1019" s="51">
        <v>44705.0</v>
      </c>
      <c r="B1019" s="19">
        <v>31717.61</v>
      </c>
    </row>
    <row r="1020" ht="15.75" customHeight="1">
      <c r="A1020" s="51">
        <v>44706.0</v>
      </c>
      <c r="B1020" s="19">
        <v>31816.31</v>
      </c>
    </row>
    <row r="1021" ht="15.75" customHeight="1">
      <c r="A1021" s="51">
        <v>44707.0</v>
      </c>
      <c r="B1021" s="19">
        <v>32248.17</v>
      </c>
    </row>
    <row r="1022" ht="15.75" customHeight="1">
      <c r="A1022" s="51">
        <v>44708.0</v>
      </c>
      <c r="B1022" s="19">
        <v>32735.09</v>
      </c>
    </row>
    <row r="1023" ht="15.75" customHeight="1">
      <c r="A1023" s="51">
        <v>44709.0</v>
      </c>
      <c r="B1023" s="19">
        <v>32735.09</v>
      </c>
    </row>
    <row r="1024" ht="15.75" customHeight="1">
      <c r="A1024" s="51">
        <v>44710.0</v>
      </c>
      <c r="B1024" s="19">
        <v>32735.09</v>
      </c>
    </row>
    <row r="1025" ht="15.75" customHeight="1">
      <c r="A1025" s="51">
        <v>44711.0</v>
      </c>
      <c r="B1025" s="19">
        <v>32735.09</v>
      </c>
    </row>
    <row r="1026" ht="15.75" customHeight="1">
      <c r="A1026" s="51">
        <v>44712.0</v>
      </c>
      <c r="B1026" s="19">
        <v>33160.59</v>
      </c>
    </row>
    <row r="1027" ht="15.75" customHeight="1">
      <c r="A1027" s="51">
        <v>44713.0</v>
      </c>
      <c r="B1027" s="19">
        <v>33156.31</v>
      </c>
    </row>
    <row r="1028" ht="15.75" customHeight="1">
      <c r="A1028" s="51">
        <v>44714.0</v>
      </c>
      <c r="B1028" s="19">
        <v>32809.01</v>
      </c>
    </row>
    <row r="1029" ht="15.75" customHeight="1">
      <c r="A1029" s="51">
        <v>44715.0</v>
      </c>
      <c r="B1029" s="19">
        <v>32986.32</v>
      </c>
    </row>
    <row r="1030" ht="15.75" customHeight="1">
      <c r="A1030" s="51">
        <v>44716.0</v>
      </c>
      <c r="B1030" s="19">
        <v>32986.32</v>
      </c>
    </row>
    <row r="1031" ht="15.75" customHeight="1">
      <c r="A1031" s="51">
        <v>44717.0</v>
      </c>
      <c r="B1031" s="19">
        <v>32986.32</v>
      </c>
    </row>
    <row r="1032" ht="15.75" customHeight="1">
      <c r="A1032" s="51">
        <v>44718.0</v>
      </c>
      <c r="B1032" s="19">
        <v>33032.04</v>
      </c>
    </row>
    <row r="1033" ht="15.75" customHeight="1">
      <c r="A1033" s="51">
        <v>44719.0</v>
      </c>
      <c r="B1033" s="19">
        <v>32783.03</v>
      </c>
    </row>
    <row r="1034" ht="15.75" customHeight="1">
      <c r="A1034" s="51">
        <v>44720.0</v>
      </c>
      <c r="B1034" s="19">
        <v>33087.07</v>
      </c>
    </row>
    <row r="1035" ht="15.75" customHeight="1">
      <c r="A1035" s="51">
        <v>44721.0</v>
      </c>
      <c r="B1035" s="19">
        <v>32828.62</v>
      </c>
    </row>
    <row r="1036" ht="15.75" customHeight="1">
      <c r="A1036" s="51">
        <v>44722.0</v>
      </c>
      <c r="B1036" s="19">
        <v>32053.52</v>
      </c>
    </row>
    <row r="1037" ht="15.75" customHeight="1">
      <c r="A1037" s="51">
        <v>44723.0</v>
      </c>
      <c r="B1037" s="19">
        <v>32053.52</v>
      </c>
    </row>
    <row r="1038" ht="15.75" customHeight="1">
      <c r="A1038" s="51">
        <v>44724.0</v>
      </c>
      <c r="B1038" s="19">
        <v>32053.52</v>
      </c>
    </row>
    <row r="1039" ht="15.75" customHeight="1">
      <c r="A1039" s="51">
        <v>44725.0</v>
      </c>
      <c r="B1039" s="19">
        <v>31144.91</v>
      </c>
    </row>
    <row r="1040" ht="15.75" customHeight="1">
      <c r="A1040" s="51">
        <v>44726.0</v>
      </c>
      <c r="B1040" s="19">
        <v>30592.34</v>
      </c>
    </row>
    <row r="1041" ht="15.75" customHeight="1">
      <c r="A1041" s="51">
        <v>44727.0</v>
      </c>
      <c r="B1041" s="19">
        <v>30570.5</v>
      </c>
    </row>
    <row r="1042" ht="15.75" customHeight="1">
      <c r="A1042" s="51">
        <v>44728.0</v>
      </c>
      <c r="B1042" s="19">
        <v>30305.74</v>
      </c>
    </row>
    <row r="1043" ht="15.75" customHeight="1">
      <c r="A1043" s="51">
        <v>44729.0</v>
      </c>
      <c r="B1043" s="19">
        <v>29912.7</v>
      </c>
    </row>
    <row r="1044" ht="15.75" customHeight="1">
      <c r="A1044" s="51">
        <v>44730.0</v>
      </c>
      <c r="B1044" s="19">
        <v>29912.7</v>
      </c>
    </row>
    <row r="1045" ht="15.75" customHeight="1">
      <c r="A1045" s="51">
        <v>44731.0</v>
      </c>
      <c r="B1045" s="19">
        <v>29912.7</v>
      </c>
    </row>
    <row r="1046" ht="15.75" customHeight="1">
      <c r="A1046" s="51">
        <v>44732.0</v>
      </c>
      <c r="B1046" s="19">
        <v>29912.7</v>
      </c>
    </row>
    <row r="1047" ht="15.75" customHeight="1">
      <c r="A1047" s="51">
        <v>44733.0</v>
      </c>
      <c r="B1047" s="19">
        <v>30074.69</v>
      </c>
    </row>
    <row r="1048" ht="15.75" customHeight="1">
      <c r="A1048" s="51">
        <v>44734.0</v>
      </c>
      <c r="B1048" s="19">
        <v>30352.57</v>
      </c>
    </row>
    <row r="1049" ht="15.75" customHeight="1">
      <c r="A1049" s="51">
        <v>44735.0</v>
      </c>
      <c r="B1049" s="19">
        <v>30570.33</v>
      </c>
    </row>
    <row r="1050" ht="15.75" customHeight="1">
      <c r="A1050" s="51">
        <v>44736.0</v>
      </c>
      <c r="B1050" s="19">
        <v>30846.94</v>
      </c>
    </row>
    <row r="1051" ht="15.75" customHeight="1">
      <c r="A1051" s="51">
        <v>44737.0</v>
      </c>
      <c r="B1051" s="19">
        <v>30846.94</v>
      </c>
    </row>
    <row r="1052" ht="15.75" customHeight="1">
      <c r="A1052" s="51">
        <v>44738.0</v>
      </c>
      <c r="B1052" s="19">
        <v>30846.94</v>
      </c>
    </row>
    <row r="1053" ht="15.75" customHeight="1">
      <c r="A1053" s="51">
        <v>44739.0</v>
      </c>
      <c r="B1053" s="19">
        <v>31533.6</v>
      </c>
    </row>
    <row r="1054" ht="15.75" customHeight="1">
      <c r="A1054" s="51">
        <v>44740.0</v>
      </c>
      <c r="B1054" s="19">
        <v>31549.05</v>
      </c>
    </row>
    <row r="1055" ht="15.75" customHeight="1">
      <c r="A1055" s="51">
        <v>44741.0</v>
      </c>
      <c r="B1055" s="19">
        <v>31067.41</v>
      </c>
    </row>
    <row r="1056" ht="15.75" customHeight="1">
      <c r="A1056" s="51">
        <v>44742.0</v>
      </c>
      <c r="B1056" s="19">
        <v>30790.0</v>
      </c>
    </row>
    <row r="1057" ht="15.75" customHeight="1">
      <c r="A1057" s="51">
        <v>44743.0</v>
      </c>
      <c r="B1057" s="52">
        <v>30737.77</v>
      </c>
    </row>
    <row r="1058" ht="15.75" customHeight="1">
      <c r="A1058" s="51">
        <v>44747.0</v>
      </c>
      <c r="B1058" s="52">
        <v>30903.12</v>
      </c>
    </row>
    <row r="1059" ht="15.75" customHeight="1">
      <c r="A1059" s="51">
        <v>44748.0</v>
      </c>
      <c r="B1059" s="52">
        <v>30957.3</v>
      </c>
    </row>
    <row r="1060" ht="15.75" customHeight="1">
      <c r="A1060" s="51">
        <v>44749.0</v>
      </c>
      <c r="B1060" s="52">
        <v>31190.65</v>
      </c>
    </row>
    <row r="1061" ht="15.75" customHeight="1">
      <c r="A1061" s="51">
        <v>44750.0</v>
      </c>
      <c r="B1061" s="52">
        <v>31348.43</v>
      </c>
    </row>
    <row r="1062" ht="15.75" customHeight="1">
      <c r="A1062" s="51">
        <v>44753.0</v>
      </c>
      <c r="B1062" s="52">
        <v>31277.98</v>
      </c>
    </row>
    <row r="1063" ht="15.75" customHeight="1">
      <c r="A1063" s="51">
        <v>44754.0</v>
      </c>
      <c r="B1063" s="52">
        <v>31113.31</v>
      </c>
    </row>
    <row r="1064" ht="15.75" customHeight="1">
      <c r="A1064" s="51">
        <v>44755.0</v>
      </c>
      <c r="B1064" s="52">
        <v>30743.63</v>
      </c>
    </row>
    <row r="1065" ht="15.75" customHeight="1">
      <c r="A1065" s="51">
        <v>44756.0</v>
      </c>
      <c r="B1065" s="52">
        <v>30451.8</v>
      </c>
    </row>
    <row r="1066" ht="15.75" customHeight="1">
      <c r="A1066" s="51">
        <v>44757.0</v>
      </c>
      <c r="B1066" s="52">
        <v>30775.37</v>
      </c>
    </row>
    <row r="1067" ht="15.75" customHeight="1">
      <c r="A1067" s="51">
        <v>44760.0</v>
      </c>
      <c r="B1067" s="52">
        <v>31475.98</v>
      </c>
    </row>
    <row r="1068" ht="15.75" customHeight="1">
      <c r="A1068" s="51">
        <v>44761.0</v>
      </c>
      <c r="B1068" s="52">
        <v>31165.91</v>
      </c>
    </row>
    <row r="1069" ht="15.75" customHeight="1">
      <c r="A1069" s="51">
        <v>44762.0</v>
      </c>
      <c r="B1069" s="52">
        <v>31829.99</v>
      </c>
    </row>
    <row r="1070" ht="15.75" customHeight="1">
      <c r="A1070" s="51">
        <v>44763.0</v>
      </c>
      <c r="B1070" s="52">
        <v>31826.49</v>
      </c>
    </row>
    <row r="1071" ht="15.75" customHeight="1">
      <c r="A1071" s="51">
        <v>44764.0</v>
      </c>
      <c r="B1071" s="52">
        <v>32167.92</v>
      </c>
    </row>
    <row r="1072" ht="15.75" customHeight="1">
      <c r="A1072" s="51">
        <v>44767.0</v>
      </c>
      <c r="B1072" s="52">
        <v>31950.93</v>
      </c>
    </row>
    <row r="1073" ht="15.75" customHeight="1">
      <c r="A1073" s="51">
        <v>44768.0</v>
      </c>
      <c r="B1073" s="52">
        <v>31950.04</v>
      </c>
    </row>
    <row r="1074" ht="15.75" customHeight="1">
      <c r="A1074" s="51">
        <v>44769.0</v>
      </c>
      <c r="B1074" s="52">
        <v>31865.05</v>
      </c>
    </row>
    <row r="1075" ht="15.75" customHeight="1">
      <c r="A1075" s="51">
        <v>44770.0</v>
      </c>
      <c r="B1075" s="52">
        <v>32197.62</v>
      </c>
    </row>
    <row r="1076" ht="15.75" customHeight="1">
      <c r="A1076" s="51">
        <v>44771.0</v>
      </c>
      <c r="B1076" s="52">
        <v>32515.62</v>
      </c>
    </row>
    <row r="1077" ht="15.75" customHeight="1">
      <c r="A1077" s="51">
        <v>44774.0</v>
      </c>
      <c r="B1077" s="52">
        <v>32755.71</v>
      </c>
    </row>
    <row r="1078" ht="15.75" customHeight="1">
      <c r="A1078" s="51">
        <v>44775.0</v>
      </c>
      <c r="B1078" s="52">
        <v>32691.29</v>
      </c>
    </row>
    <row r="1079" ht="15.75" customHeight="1">
      <c r="A1079" s="51">
        <v>44776.0</v>
      </c>
      <c r="B1079" s="52">
        <v>32514.21</v>
      </c>
    </row>
    <row r="1080" ht="15.75" customHeight="1">
      <c r="A1080" s="51">
        <v>44777.0</v>
      </c>
      <c r="B1080" s="52">
        <v>32805.69</v>
      </c>
    </row>
    <row r="1081" ht="15.75" customHeight="1">
      <c r="A1081" s="51">
        <v>44778.0</v>
      </c>
      <c r="B1081" s="52">
        <v>32593.9</v>
      </c>
    </row>
    <row r="1082" ht="15.75" customHeight="1">
      <c r="A1082" s="51">
        <v>44781.0</v>
      </c>
      <c r="B1082" s="52">
        <v>32877.36</v>
      </c>
    </row>
    <row r="1083" ht="15.75" customHeight="1">
      <c r="A1083" s="51">
        <v>44782.0</v>
      </c>
      <c r="B1083" s="52">
        <v>32807.36</v>
      </c>
    </row>
    <row r="1084" ht="15.75" customHeight="1">
      <c r="A1084" s="51">
        <v>44783.0</v>
      </c>
      <c r="B1084" s="52">
        <v>33130.63</v>
      </c>
    </row>
    <row r="1085" ht="15.75" customHeight="1">
      <c r="A1085" s="51">
        <v>44784.0</v>
      </c>
      <c r="B1085" s="52">
        <v>33451.51</v>
      </c>
    </row>
    <row r="1086" ht="15.75" customHeight="1">
      <c r="A1086" s="51">
        <v>44785.0</v>
      </c>
      <c r="B1086" s="52">
        <v>33430.72</v>
      </c>
    </row>
    <row r="1087" ht="15.75" customHeight="1">
      <c r="A1087" s="51">
        <v>44788.0</v>
      </c>
      <c r="B1087" s="52">
        <v>33710.7</v>
      </c>
    </row>
    <row r="1088" ht="15.75" customHeight="1">
      <c r="A1088" s="51">
        <v>44789.0</v>
      </c>
      <c r="B1088" s="52">
        <v>33924.35</v>
      </c>
    </row>
    <row r="1089" ht="15.75" customHeight="1">
      <c r="A1089" s="51">
        <v>44790.0</v>
      </c>
      <c r="B1089" s="52">
        <v>34029.55</v>
      </c>
    </row>
    <row r="1090" ht="15.75" customHeight="1">
      <c r="A1090" s="51">
        <v>44791.0</v>
      </c>
      <c r="B1090" s="52">
        <v>33981.86</v>
      </c>
    </row>
    <row r="1091" ht="15.75" customHeight="1">
      <c r="A1091" s="51">
        <v>44792.0</v>
      </c>
      <c r="B1091" s="52">
        <v>33904.69</v>
      </c>
    </row>
    <row r="1092" ht="15.75" customHeight="1">
      <c r="A1092" s="51">
        <v>44795.0</v>
      </c>
      <c r="B1092" s="52">
        <v>33586.59</v>
      </c>
    </row>
    <row r="1093" ht="15.75" customHeight="1">
      <c r="A1093" s="51">
        <v>44796.0</v>
      </c>
      <c r="B1093" s="52">
        <v>33033.52</v>
      </c>
    </row>
    <row r="1094" ht="15.75" customHeight="1">
      <c r="A1094" s="51">
        <v>44797.0</v>
      </c>
      <c r="B1094" s="52">
        <v>32899.01</v>
      </c>
    </row>
    <row r="1095" ht="15.75" customHeight="1">
      <c r="A1095" s="51">
        <v>44798.0</v>
      </c>
      <c r="B1095" s="52">
        <v>33029.27</v>
      </c>
    </row>
    <row r="1096" ht="15.75" customHeight="1">
      <c r="A1096" s="51">
        <v>44799.0</v>
      </c>
      <c r="B1096" s="52">
        <v>33293.43</v>
      </c>
    </row>
    <row r="1097" ht="15.75" customHeight="1">
      <c r="A1097" s="51">
        <v>44802.0</v>
      </c>
      <c r="B1097" s="52">
        <v>32188.0</v>
      </c>
    </row>
    <row r="1098" ht="15.75" customHeight="1">
      <c r="A1098" s="51">
        <v>44803.0</v>
      </c>
      <c r="B1098" s="52">
        <v>32163.84</v>
      </c>
    </row>
    <row r="1099" ht="15.75" customHeight="1">
      <c r="A1099" s="51">
        <v>44804.0</v>
      </c>
      <c r="B1099" s="52">
        <v>31827.15</v>
      </c>
    </row>
    <row r="1100" ht="15.75" customHeight="1">
      <c r="A1100" s="51">
        <v>44805.0</v>
      </c>
      <c r="B1100" s="52">
        <v>31454.58</v>
      </c>
    </row>
    <row r="1101" ht="15.75" customHeight="1">
      <c r="A1101" s="51">
        <v>44806.0</v>
      </c>
      <c r="B1101" s="52">
        <v>31848.5</v>
      </c>
    </row>
    <row r="1102" ht="15.75" customHeight="1">
      <c r="A1102" s="51">
        <v>44810.0</v>
      </c>
      <c r="B1102" s="52">
        <v>31343.79</v>
      </c>
    </row>
    <row r="1103" ht="15.75" customHeight="1">
      <c r="A1103" s="51">
        <v>44811.0</v>
      </c>
      <c r="B1103" s="52">
        <v>31145.63</v>
      </c>
    </row>
    <row r="1104" ht="15.75" customHeight="1">
      <c r="A1104" s="51">
        <v>44812.0</v>
      </c>
      <c r="B1104" s="52">
        <v>31481.95</v>
      </c>
    </row>
    <row r="1105" ht="15.75" customHeight="1">
      <c r="A1105" s="51">
        <v>44813.0</v>
      </c>
      <c r="B1105" s="52">
        <v>31876.22</v>
      </c>
    </row>
    <row r="1106" ht="15.75" customHeight="1">
      <c r="A1106" s="51">
        <v>44816.0</v>
      </c>
      <c r="B1106" s="52">
        <v>32159.49</v>
      </c>
    </row>
    <row r="1107" ht="15.75" customHeight="1">
      <c r="A1107" s="51">
        <v>44817.0</v>
      </c>
      <c r="B1107" s="52">
        <v>32006.5</v>
      </c>
    </row>
    <row r="1108" ht="15.75" customHeight="1">
      <c r="A1108" s="51">
        <v>44818.0</v>
      </c>
      <c r="B1108" s="52">
        <v>31141.02</v>
      </c>
    </row>
    <row r="1109" ht="15.75" customHeight="1">
      <c r="A1109" s="51">
        <v>44819.0</v>
      </c>
      <c r="B1109" s="52">
        <v>31124.68</v>
      </c>
    </row>
    <row r="1110" ht="15.75" customHeight="1">
      <c r="A1110" s="51">
        <v>44820.0</v>
      </c>
      <c r="B1110" s="52">
        <v>30866.61</v>
      </c>
    </row>
    <row r="1111" ht="15.75" customHeight="1">
      <c r="A1111" s="51">
        <v>44823.0</v>
      </c>
      <c r="B1111" s="52">
        <v>30722.86</v>
      </c>
    </row>
    <row r="1112" ht="15.75" customHeight="1">
      <c r="A1112" s="51">
        <v>44824.0</v>
      </c>
      <c r="B1112" s="53">
        <v>30888.53</v>
      </c>
    </row>
    <row r="1113" ht="15.75" customHeight="1">
      <c r="A1113" s="51">
        <v>44825.0</v>
      </c>
      <c r="B1113" s="52">
        <v>30819.39</v>
      </c>
    </row>
    <row r="1114" ht="15.75" customHeight="1">
      <c r="A1114" s="51">
        <v>44826.0</v>
      </c>
      <c r="B1114" s="52">
        <v>30204.52</v>
      </c>
    </row>
    <row r="1115" ht="15.75" customHeight="1">
      <c r="A1115" s="51">
        <v>44827.0</v>
      </c>
      <c r="B1115" s="52">
        <v>29955.65</v>
      </c>
    </row>
    <row r="1116" ht="15.75" customHeight="1">
      <c r="A1116" s="51">
        <v>44830.0</v>
      </c>
      <c r="B1116" s="52">
        <v>29536.84</v>
      </c>
    </row>
    <row r="1117" ht="15.75" customHeight="1">
      <c r="A1117" s="51">
        <v>44831.0</v>
      </c>
      <c r="B1117" s="52">
        <v>29419.88</v>
      </c>
    </row>
    <row r="1118" ht="15.75" customHeight="1">
      <c r="A1118" s="51">
        <v>44832.0</v>
      </c>
      <c r="B1118" s="52">
        <v>29198.92</v>
      </c>
    </row>
    <row r="1119" ht="15.75" customHeight="1">
      <c r="A1119" s="51">
        <v>44833.0</v>
      </c>
      <c r="B1119" s="52">
        <v>29513.73</v>
      </c>
    </row>
    <row r="1120" ht="15.75" customHeight="1">
      <c r="A1120" s="51">
        <v>44834.0</v>
      </c>
      <c r="B1120" s="52">
        <v>29123.03</v>
      </c>
    </row>
    <row r="1121" ht="15.75" customHeight="1">
      <c r="A1121" s="51">
        <v>44834.0</v>
      </c>
      <c r="B1121" s="52">
        <v>29123.03</v>
      </c>
    </row>
    <row r="1122" ht="15.75" customHeight="1">
      <c r="A1122" s="51">
        <v>44837.0</v>
      </c>
      <c r="B1122" s="52">
        <v>28855.25</v>
      </c>
    </row>
    <row r="1123" ht="15.75" customHeight="1">
      <c r="A1123" s="51">
        <v>44838.0</v>
      </c>
      <c r="B1123" s="52">
        <v>29826.67</v>
      </c>
    </row>
    <row r="1124" ht="15.75" customHeight="1">
      <c r="A1124" s="51">
        <v>44839.0</v>
      </c>
      <c r="B1124" s="52">
        <v>30078.36</v>
      </c>
    </row>
    <row r="1125" ht="15.75" customHeight="1">
      <c r="A1125" s="51">
        <v>44840.0</v>
      </c>
      <c r="B1125" s="52">
        <v>30206.13</v>
      </c>
    </row>
    <row r="1126" ht="15.75" customHeight="1">
      <c r="A1126" s="51">
        <v>44841.0</v>
      </c>
      <c r="B1126" s="52">
        <v>29685.27</v>
      </c>
    </row>
    <row r="1127" ht="15.75" customHeight="1">
      <c r="A1127" s="51">
        <v>44844.0</v>
      </c>
      <c r="B1127" s="52">
        <v>29419.09</v>
      </c>
    </row>
    <row r="1128" ht="15.75" customHeight="1">
      <c r="A1128" s="51">
        <v>44845.0</v>
      </c>
      <c r="B1128" s="52">
        <v>29085.2</v>
      </c>
    </row>
    <row r="1129" ht="15.75" customHeight="1">
      <c r="A1129" s="51">
        <v>44846.0</v>
      </c>
      <c r="B1129" s="52">
        <v>29233.06</v>
      </c>
    </row>
    <row r="1130" ht="15.75" customHeight="1">
      <c r="A1130" s="51">
        <v>44847.0</v>
      </c>
      <c r="B1130" s="52">
        <v>28755.83</v>
      </c>
    </row>
    <row r="1131" ht="15.75" customHeight="1">
      <c r="A1131" s="51">
        <v>44848.0</v>
      </c>
      <c r="B1131" s="52">
        <v>30192.21</v>
      </c>
    </row>
    <row r="1132" ht="15.75" customHeight="1">
      <c r="A1132" s="51">
        <v>44851.0</v>
      </c>
      <c r="B1132" s="52">
        <v>30059.58</v>
      </c>
    </row>
    <row r="1133" ht="15.75" customHeight="1">
      <c r="A1133" s="51">
        <v>44852.0</v>
      </c>
      <c r="B1133" s="52">
        <v>30697.52</v>
      </c>
    </row>
    <row r="1134" ht="15.75" customHeight="1">
      <c r="A1134" s="51">
        <v>44853.0</v>
      </c>
      <c r="B1134" s="52">
        <v>30439.04</v>
      </c>
    </row>
    <row r="1135" ht="15.75" customHeight="1">
      <c r="A1135" s="51">
        <v>44854.0</v>
      </c>
      <c r="B1135" s="52">
        <v>30411.92</v>
      </c>
    </row>
    <row r="1136" ht="15.75" customHeight="1">
      <c r="A1136" s="51">
        <v>44855.0</v>
      </c>
      <c r="B1136" s="52">
        <v>30291.18</v>
      </c>
    </row>
    <row r="1137" ht="15.75" customHeight="1">
      <c r="A1137" s="51">
        <v>44858.0</v>
      </c>
      <c r="B1137" s="52">
        <v>31187.32</v>
      </c>
    </row>
    <row r="1138" ht="15.75" customHeight="1">
      <c r="A1138" s="51">
        <v>44859.0</v>
      </c>
      <c r="B1138" s="52">
        <v>31463.65</v>
      </c>
    </row>
    <row r="1139" ht="15.75" customHeight="1">
      <c r="A1139" s="51">
        <v>44860.0</v>
      </c>
      <c r="B1139" s="52">
        <v>31738.44</v>
      </c>
    </row>
    <row r="1140" ht="15.75" customHeight="1">
      <c r="A1140" s="51">
        <v>44861.0</v>
      </c>
      <c r="B1140" s="52">
        <v>32062.14</v>
      </c>
    </row>
    <row r="1141" ht="15.75" customHeight="1">
      <c r="A1141" s="51">
        <v>44862.0</v>
      </c>
      <c r="B1141" s="52">
        <v>32204.31</v>
      </c>
    </row>
    <row r="1142" ht="15.75" customHeight="1">
      <c r="A1142" s="51">
        <v>44865.0</v>
      </c>
      <c r="B1142" s="52">
        <v>32754.27</v>
      </c>
    </row>
    <row r="1143" ht="15.75" customHeight="1">
      <c r="A1143" s="51">
        <v>44866.0</v>
      </c>
      <c r="B1143" s="52">
        <v>32862.79</v>
      </c>
    </row>
    <row r="1144" ht="15.75" customHeight="1">
      <c r="A1144" s="51">
        <v>44867.0</v>
      </c>
      <c r="B1144" s="52">
        <v>32576.28</v>
      </c>
    </row>
    <row r="1145" ht="15.75" customHeight="1">
      <c r="A1145" s="51">
        <v>44868.0</v>
      </c>
      <c r="B1145" s="52">
        <v>31985.05</v>
      </c>
    </row>
    <row r="1146" ht="15.75" customHeight="1">
      <c r="A1146" s="51">
        <v>44869.0</v>
      </c>
      <c r="B1146" s="52">
        <v>32265.01</v>
      </c>
    </row>
    <row r="1147" ht="15.75" customHeight="1">
      <c r="A1147" s="51">
        <v>44872.0</v>
      </c>
      <c r="B1147" s="52">
        <v>32454.1</v>
      </c>
    </row>
    <row r="1148" ht="15.75" customHeight="1">
      <c r="A1148" s="51">
        <v>44873.0</v>
      </c>
      <c r="B1148" s="52">
        <v>32934.56</v>
      </c>
    </row>
    <row r="1149" ht="15.75" customHeight="1">
      <c r="A1149" s="51">
        <v>44874.0</v>
      </c>
      <c r="B1149" s="52">
        <v>33004.47</v>
      </c>
    </row>
    <row r="1150" ht="15.75" customHeight="1">
      <c r="A1150" s="51">
        <v>44875.0</v>
      </c>
      <c r="B1150" s="52">
        <v>33263.91</v>
      </c>
    </row>
    <row r="1151" ht="15.75" customHeight="1">
      <c r="A1151" s="51">
        <v>44876.0</v>
      </c>
      <c r="B1151" s="52">
        <v>33797.75</v>
      </c>
    </row>
    <row r="1152" ht="15.75" customHeight="1">
      <c r="A1152" s="51">
        <v>44879.0</v>
      </c>
      <c r="B1152" s="52">
        <v>33662.05</v>
      </c>
    </row>
    <row r="1153" ht="15.75" customHeight="1">
      <c r="A1153" s="51">
        <v>44880.0</v>
      </c>
      <c r="B1153" s="52">
        <v>33755.94</v>
      </c>
    </row>
    <row r="1154" ht="15.75" customHeight="1">
      <c r="A1154" s="51">
        <v>44881.0</v>
      </c>
      <c r="B1154" s="52">
        <v>33554.93</v>
      </c>
    </row>
    <row r="1155" ht="15.75" customHeight="1">
      <c r="A1155" s="51">
        <v>44882.0</v>
      </c>
      <c r="B1155" s="52">
        <v>33329.27</v>
      </c>
    </row>
    <row r="1156" ht="15.75" customHeight="1">
      <c r="A1156" s="51">
        <v>44883.0</v>
      </c>
      <c r="B1156" s="52">
        <v>33606.59</v>
      </c>
    </row>
    <row r="1157" ht="15.75" customHeight="1">
      <c r="A1157" s="51">
        <v>44886.0</v>
      </c>
      <c r="B1157" s="52">
        <v>33760.3</v>
      </c>
    </row>
    <row r="1158" ht="15.75" customHeight="1">
      <c r="A1158" s="51">
        <v>44887.0</v>
      </c>
      <c r="B1158" s="52">
        <v>33810.05</v>
      </c>
    </row>
    <row r="1159" ht="15.75" customHeight="1">
      <c r="A1159" s="51">
        <v>44889.0</v>
      </c>
      <c r="B1159" s="52">
        <v>34091.57</v>
      </c>
    </row>
    <row r="1160" ht="15.75" customHeight="1">
      <c r="A1160" s="51">
        <v>44890.0</v>
      </c>
      <c r="B1160" s="52">
        <v>34213.04</v>
      </c>
    </row>
    <row r="1161" ht="15.75" customHeight="1">
      <c r="A1161" s="51">
        <v>44893.0</v>
      </c>
      <c r="B1161" s="52">
        <v>34275.91</v>
      </c>
    </row>
    <row r="1162" ht="15.75" customHeight="1">
      <c r="A1162" s="51">
        <v>44894.0</v>
      </c>
      <c r="B1162" s="52">
        <v>33847.8</v>
      </c>
    </row>
    <row r="1163" ht="15.75" customHeight="1">
      <c r="A1163" s="51">
        <v>44895.0</v>
      </c>
      <c r="B1163" s="52">
        <v>33795.43</v>
      </c>
    </row>
    <row r="1164" ht="15.75" customHeight="1">
      <c r="A1164" s="51">
        <v>44896.0</v>
      </c>
      <c r="B1164" s="52">
        <v>34533.59</v>
      </c>
    </row>
    <row r="1165" ht="15.75" customHeight="1">
      <c r="A1165" s="51">
        <v>44897.0</v>
      </c>
      <c r="B1165" s="52">
        <v>34265.45</v>
      </c>
    </row>
    <row r="1166" ht="15.75" customHeight="1">
      <c r="A1166" s="51">
        <v>44900.0</v>
      </c>
      <c r="B1166" s="52">
        <v>34335.73</v>
      </c>
    </row>
    <row r="1167" ht="15.75" customHeight="1">
      <c r="A1167" s="51">
        <v>44901.0</v>
      </c>
      <c r="B1167" s="52">
        <v>33936.87</v>
      </c>
    </row>
    <row r="1168" ht="15.75" customHeight="1">
      <c r="A1168" s="51">
        <v>44902.0</v>
      </c>
      <c r="B1168" s="52">
        <v>33556.4</v>
      </c>
    </row>
    <row r="1169" ht="15.75" customHeight="1">
      <c r="A1169" s="51">
        <v>44903.0</v>
      </c>
      <c r="B1169" s="52">
        <v>33695.97</v>
      </c>
    </row>
    <row r="1170" ht="15.75" customHeight="1">
      <c r="A1170" s="51">
        <v>44904.0</v>
      </c>
      <c r="B1170" s="52">
        <v>33746.71</v>
      </c>
    </row>
    <row r="1171" ht="15.75" customHeight="1">
      <c r="A1171" s="51">
        <v>44907.0</v>
      </c>
      <c r="B1171" s="52">
        <v>33519.5</v>
      </c>
    </row>
    <row r="1172" ht="15.75" customHeight="1">
      <c r="A1172" s="51">
        <v>44908.0</v>
      </c>
      <c r="B1172" s="52">
        <v>34268.44</v>
      </c>
    </row>
    <row r="1173" ht="15.75" customHeight="1">
      <c r="A1173" s="51">
        <v>44909.0</v>
      </c>
      <c r="B1173" s="52">
        <v>34086.07</v>
      </c>
    </row>
    <row r="1174" ht="15.75" customHeight="1">
      <c r="A1174" s="51">
        <v>44910.0</v>
      </c>
      <c r="B1174" s="52">
        <v>33773.0</v>
      </c>
    </row>
    <row r="1175" ht="15.75" customHeight="1">
      <c r="A1175" s="51">
        <v>44911.0</v>
      </c>
      <c r="B1175" s="52">
        <v>33166.46</v>
      </c>
    </row>
    <row r="1176" ht="15.75" customHeight="1">
      <c r="A1176" s="51">
        <v>44914.0</v>
      </c>
      <c r="B1176" s="52">
        <v>32921.45</v>
      </c>
    </row>
    <row r="1177" ht="15.75" customHeight="1">
      <c r="A1177" s="51">
        <v>44915.0</v>
      </c>
      <c r="B1177" s="52">
        <v>32735.24</v>
      </c>
    </row>
    <row r="1178" ht="15.75" customHeight="1">
      <c r="A1178" s="51">
        <v>44916.0</v>
      </c>
      <c r="B1178" s="52">
        <v>33028.09</v>
      </c>
    </row>
    <row r="1179" ht="15.75" customHeight="1">
      <c r="A1179" s="51">
        <v>44917.0</v>
      </c>
      <c r="B1179" s="52">
        <v>33233.35</v>
      </c>
    </row>
    <row r="1180" ht="15.75" customHeight="1">
      <c r="A1180" s="51">
        <v>44918.0</v>
      </c>
      <c r="B1180" s="52">
        <v>32961.06</v>
      </c>
    </row>
    <row r="1181" ht="15.75" customHeight="1">
      <c r="A1181" s="51">
        <v>44921.0</v>
      </c>
      <c r="B1181" s="52">
        <v>33224.23</v>
      </c>
    </row>
    <row r="1182" ht="15.75" customHeight="1">
      <c r="A1182" s="51">
        <v>44922.0</v>
      </c>
      <c r="B1182" s="52">
        <v>33264.76</v>
      </c>
    </row>
    <row r="1183" ht="15.75" customHeight="1">
      <c r="A1183" s="51">
        <v>44923.0</v>
      </c>
      <c r="B1183" s="52">
        <v>33021.43</v>
      </c>
    </row>
    <row r="1184" ht="15.75" customHeight="1">
      <c r="A1184" s="51">
        <v>44924.0</v>
      </c>
      <c r="B1184" s="52">
        <v>33121.61</v>
      </c>
    </row>
    <row r="1185" ht="15.75" customHeight="1">
      <c r="A1185" s="51">
        <v>44925.0</v>
      </c>
      <c r="B1185" s="52">
        <v>33148.9</v>
      </c>
    </row>
    <row r="1186" ht="15.75" customHeight="1">
      <c r="A1186" s="51">
        <v>44930.0</v>
      </c>
      <c r="B1186" s="52">
        <v>33165.14</v>
      </c>
    </row>
    <row r="1187" ht="15.75" customHeight="1">
      <c r="A1187" s="51">
        <v>44931.0</v>
      </c>
      <c r="B1187" s="52">
        <v>33191.72</v>
      </c>
    </row>
    <row r="1188" ht="15.75" customHeight="1">
      <c r="A1188" s="51">
        <v>44932.0</v>
      </c>
      <c r="B1188" s="52">
        <v>33055.3</v>
      </c>
    </row>
    <row r="1189" ht="15.75" customHeight="1">
      <c r="A1189" s="51">
        <v>44936.0</v>
      </c>
      <c r="B1189" s="52">
        <v>33664.39</v>
      </c>
    </row>
    <row r="1190" ht="15.75" customHeight="1">
      <c r="A1190" s="51">
        <v>44937.0</v>
      </c>
      <c r="B1190" s="52">
        <v>33516.43</v>
      </c>
    </row>
    <row r="1191" ht="15.75" customHeight="1">
      <c r="A1191" s="51">
        <v>44938.0</v>
      </c>
      <c r="B1191" s="52">
        <v>33754.03</v>
      </c>
    </row>
    <row r="1192" ht="15.75" customHeight="1">
      <c r="A1192" s="51">
        <v>44939.0</v>
      </c>
      <c r="B1192" s="52">
        <v>34047.86</v>
      </c>
    </row>
    <row r="1193" ht="15.75" customHeight="1">
      <c r="A1193" s="51">
        <v>44942.0</v>
      </c>
      <c r="B1193" s="52">
        <v>34075.31</v>
      </c>
    </row>
    <row r="1194" ht="15.75" customHeight="1">
      <c r="A1194" s="51">
        <v>44943.0</v>
      </c>
      <c r="B1194" s="52">
        <v>34222.32</v>
      </c>
    </row>
    <row r="1195" ht="15.75" customHeight="1">
      <c r="A1195" s="51">
        <v>44944.0</v>
      </c>
      <c r="B1195" s="52">
        <v>33948.49</v>
      </c>
    </row>
    <row r="1196" ht="15.75" customHeight="1">
      <c r="A1196" s="51">
        <v>44945.0</v>
      </c>
      <c r="B1196" s="52">
        <v>33171.35</v>
      </c>
    </row>
    <row r="1197" ht="15.75" customHeight="1">
      <c r="A1197" s="51">
        <v>44946.0</v>
      </c>
      <c r="B1197" s="52">
        <v>33073.46</v>
      </c>
    </row>
    <row r="1198" ht="15.75" customHeight="1">
      <c r="A1198" s="51">
        <v>44949.0</v>
      </c>
      <c r="B1198" s="52">
        <v>33439.56</v>
      </c>
    </row>
    <row r="1199" ht="15.75" customHeight="1">
      <c r="A1199" s="51">
        <v>44950.0</v>
      </c>
      <c r="B1199" s="52">
        <v>33444.72</v>
      </c>
    </row>
    <row r="1200" ht="15.75" customHeight="1">
      <c r="A1200" s="51">
        <v>44951.0</v>
      </c>
      <c r="B1200" s="52">
        <v>33538.36</v>
      </c>
    </row>
    <row r="1201" ht="15.75" customHeight="1">
      <c r="A1201" s="51">
        <v>44952.0</v>
      </c>
      <c r="B1201" s="52">
        <v>33771.66</v>
      </c>
    </row>
    <row r="1202" ht="15.75" customHeight="1">
      <c r="A1202" s="51">
        <v>44953.0</v>
      </c>
      <c r="B1202" s="52">
        <v>33952.93</v>
      </c>
    </row>
    <row r="1203" ht="15.75" customHeight="1">
      <c r="A1203" s="51">
        <v>44956.0</v>
      </c>
      <c r="B1203" s="52">
        <v>33909.21</v>
      </c>
    </row>
    <row r="1204" ht="15.75" customHeight="1">
      <c r="A1204" s="51">
        <v>44957.0</v>
      </c>
      <c r="B1204" s="52">
        <v>33803.56</v>
      </c>
    </row>
    <row r="1205" ht="15.75" customHeight="1">
      <c r="A1205" s="51">
        <v>44958.0</v>
      </c>
      <c r="B1205" s="52">
        <v>34039.6</v>
      </c>
    </row>
    <row r="1206" ht="15.75" customHeight="1">
      <c r="A1206" s="51">
        <v>44959.0</v>
      </c>
      <c r="B1206" s="52">
        <v>34129.3</v>
      </c>
    </row>
    <row r="1207" ht="15.75" customHeight="1">
      <c r="A1207" s="51">
        <v>44960.0</v>
      </c>
      <c r="B1207" s="52">
        <v>33926.3</v>
      </c>
    </row>
    <row r="1208" ht="15.75" customHeight="1">
      <c r="A1208" s="51">
        <v>44963.0</v>
      </c>
      <c r="B1208" s="52">
        <v>33874.44</v>
      </c>
    </row>
    <row r="1209" ht="15.75" customHeight="1">
      <c r="A1209" s="51">
        <v>44964.0</v>
      </c>
      <c r="B1209" s="52">
        <v>33769.78</v>
      </c>
    </row>
    <row r="1210" ht="15.75" customHeight="1">
      <c r="A1210" s="51">
        <v>44965.0</v>
      </c>
      <c r="B1210" s="52">
        <v>34132.9</v>
      </c>
    </row>
    <row r="1211" ht="15.75" customHeight="1">
      <c r="A1211" s="51">
        <v>44966.0</v>
      </c>
      <c r="B1211" s="52">
        <v>34105.61</v>
      </c>
    </row>
    <row r="1212" ht="15.75" customHeight="1">
      <c r="A1212" s="51">
        <v>44967.0</v>
      </c>
      <c r="B1212" s="52">
        <v>33671.54</v>
      </c>
    </row>
    <row r="1213" ht="15.75" customHeight="1">
      <c r="A1213" s="51">
        <v>44970.0</v>
      </c>
      <c r="B1213" s="52">
        <v>33887.39</v>
      </c>
    </row>
    <row r="1214" ht="15.75" customHeight="1">
      <c r="A1214" s="51">
        <v>44971.0</v>
      </c>
      <c r="B1214" s="52">
        <v>34194.09</v>
      </c>
    </row>
    <row r="1215" ht="15.75" customHeight="1">
      <c r="A1215" s="51">
        <v>44972.0</v>
      </c>
      <c r="B1215" s="52">
        <v>34008.63</v>
      </c>
    </row>
    <row r="1216" ht="15.75" customHeight="1">
      <c r="A1216" s="51">
        <v>44973.0</v>
      </c>
      <c r="B1216" s="52">
        <v>33992.09</v>
      </c>
    </row>
    <row r="1217" ht="15.75" customHeight="1">
      <c r="A1217" s="51">
        <v>44974.0</v>
      </c>
      <c r="B1217" s="52">
        <v>33677.01</v>
      </c>
    </row>
    <row r="1218" ht="15.75" customHeight="1">
      <c r="A1218" s="51">
        <v>44977.0</v>
      </c>
      <c r="B1218" s="52">
        <v>33699.69</v>
      </c>
    </row>
    <row r="1219" ht="15.75" customHeight="1">
      <c r="A1219" s="51">
        <v>44978.0</v>
      </c>
      <c r="B1219" s="52">
        <v>33169.33</v>
      </c>
    </row>
    <row r="1220" ht="15.75" customHeight="1">
      <c r="A1220" s="51">
        <v>44980.0</v>
      </c>
      <c r="B1220" s="52">
        <v>33175.39</v>
      </c>
    </row>
    <row r="1221" ht="15.75" customHeight="1">
      <c r="A1221" s="51">
        <v>44981.0</v>
      </c>
      <c r="B1221" s="52">
        <v>32999.19</v>
      </c>
    </row>
    <row r="1222" ht="15.75" customHeight="1">
      <c r="A1222" s="51">
        <v>44984.0</v>
      </c>
      <c r="B1222" s="52">
        <v>32906.16</v>
      </c>
    </row>
    <row r="1223" ht="15.75" customHeight="1">
      <c r="A1223" s="51">
        <v>44985.0</v>
      </c>
      <c r="B1223" s="52">
        <v>32873.47</v>
      </c>
    </row>
    <row r="1224" ht="15.75" customHeight="1">
      <c r="A1224" s="51">
        <v>44986.0</v>
      </c>
      <c r="B1224" s="52">
        <v>32656.37</v>
      </c>
    </row>
    <row r="1225" ht="15.75" customHeight="1">
      <c r="A1225" s="51">
        <v>44987.0</v>
      </c>
      <c r="B1225" s="52">
        <v>32780.97</v>
      </c>
    </row>
    <row r="1226" ht="15.75" customHeight="1">
      <c r="A1226" s="51">
        <v>44988.0</v>
      </c>
      <c r="B1226" s="52">
        <v>33076.33</v>
      </c>
    </row>
    <row r="1227" ht="15.75" customHeight="1">
      <c r="A1227" s="51">
        <v>44991.0</v>
      </c>
      <c r="B1227" s="52">
        <v>33425.32</v>
      </c>
    </row>
    <row r="1228" ht="15.75" customHeight="1">
      <c r="A1228" s="51">
        <v>44992.0</v>
      </c>
      <c r="B1228" s="52">
        <v>33428.31</v>
      </c>
    </row>
    <row r="1229" ht="15.75" customHeight="1">
      <c r="A1229" s="51">
        <v>44993.0</v>
      </c>
      <c r="B1229" s="52">
        <v>32872.08</v>
      </c>
    </row>
    <row r="1230" ht="15.75" customHeight="1">
      <c r="A1230" s="51">
        <v>44994.0</v>
      </c>
      <c r="B1230" s="52">
        <v>32876.83</v>
      </c>
    </row>
    <row r="1231" ht="15.75" customHeight="1">
      <c r="A1231" s="51">
        <v>44995.0</v>
      </c>
      <c r="B1231" s="52">
        <v>32185.14</v>
      </c>
    </row>
    <row r="1232" ht="15.75" customHeight="1">
      <c r="A1232" s="51">
        <v>44998.0</v>
      </c>
      <c r="B1232" s="52">
        <v>31819.93</v>
      </c>
    </row>
    <row r="1233" ht="15.75" customHeight="1">
      <c r="A1233" s="51">
        <v>44999.0</v>
      </c>
      <c r="B1233" s="52">
        <v>32055.29</v>
      </c>
    </row>
    <row r="1234" ht="15.75" customHeight="1">
      <c r="A1234" s="51">
        <v>45000.0</v>
      </c>
      <c r="B1234" s="52">
        <v>31759.87</v>
      </c>
    </row>
    <row r="1235" ht="15.75" customHeight="1">
      <c r="A1235" s="51">
        <v>45001.0</v>
      </c>
      <c r="B1235" s="52">
        <v>31827.65</v>
      </c>
    </row>
    <row r="1236" ht="15.75" customHeight="1">
      <c r="A1236" s="51">
        <v>45002.0</v>
      </c>
      <c r="B1236" s="52">
        <v>32217.32</v>
      </c>
    </row>
    <row r="1237" ht="15.75" customHeight="1">
      <c r="A1237" s="51">
        <v>45005.0</v>
      </c>
      <c r="B1237" s="52">
        <v>31872.33</v>
      </c>
    </row>
    <row r="1238" ht="15.75" customHeight="1">
      <c r="A1238" s="51">
        <v>45006.0</v>
      </c>
      <c r="B1238" s="52">
        <v>32420.71</v>
      </c>
    </row>
    <row r="1239" ht="15.75" customHeight="1">
      <c r="A1239" s="51">
        <v>45007.0</v>
      </c>
      <c r="B1239" s="52">
        <v>32570.19</v>
      </c>
    </row>
    <row r="1240" ht="15.75" customHeight="1">
      <c r="A1240" s="51">
        <v>45008.0</v>
      </c>
      <c r="B1240" s="52">
        <v>32101.49</v>
      </c>
    </row>
    <row r="1241" ht="15.75" customHeight="1">
      <c r="A1241" s="51">
        <v>45009.0</v>
      </c>
      <c r="B1241" s="52">
        <v>32038.22</v>
      </c>
    </row>
    <row r="1242" ht="15.75" customHeight="1">
      <c r="A1242" s="51">
        <v>45012.0</v>
      </c>
      <c r="B1242" s="52">
        <v>32276.72</v>
      </c>
    </row>
    <row r="1243" ht="15.75" customHeight="1">
      <c r="A1243" s="51">
        <v>45013.0</v>
      </c>
      <c r="B1243" s="52">
        <v>32434.85</v>
      </c>
    </row>
    <row r="1244" ht="15.75" customHeight="1">
      <c r="A1244" s="51">
        <v>45014.0</v>
      </c>
      <c r="B1244" s="52">
        <v>32566.54</v>
      </c>
    </row>
    <row r="1245" ht="15.75" customHeight="1">
      <c r="A1245" s="51">
        <v>45015.0</v>
      </c>
      <c r="B1245" s="52">
        <v>32807.43</v>
      </c>
    </row>
    <row r="1246" ht="15.75" customHeight="1">
      <c r="A1246" s="51">
        <v>45016.0</v>
      </c>
      <c r="B1246" s="52">
        <v>32901.96</v>
      </c>
    </row>
    <row r="1247" ht="15.75" customHeight="1">
      <c r="A1247" s="51">
        <v>45017.0</v>
      </c>
      <c r="B1247" s="52">
        <v>32901.96</v>
      </c>
    </row>
    <row r="1248" ht="15.75" customHeight="1">
      <c r="A1248" s="51">
        <v>45018.0</v>
      </c>
      <c r="B1248" s="52">
        <v>32901.96</v>
      </c>
    </row>
    <row r="1249" ht="15.75" customHeight="1">
      <c r="A1249" s="51">
        <v>45019.0</v>
      </c>
      <c r="B1249" s="54">
        <v>33245.78</v>
      </c>
    </row>
    <row r="1250" ht="15.75" customHeight="1">
      <c r="A1250" s="51">
        <v>45020.0</v>
      </c>
      <c r="B1250" s="54">
        <v>33594.79</v>
      </c>
    </row>
    <row r="1251" ht="15.75" customHeight="1">
      <c r="A1251" s="51">
        <v>45021.0</v>
      </c>
      <c r="B1251" s="54">
        <v>33394.6</v>
      </c>
    </row>
    <row r="1252" ht="15.75" customHeight="1">
      <c r="A1252" s="51">
        <v>45022.0</v>
      </c>
      <c r="B1252" s="54">
        <v>33420.96</v>
      </c>
    </row>
    <row r="1253" ht="15.75" customHeight="1">
      <c r="A1253" s="51">
        <v>45023.0</v>
      </c>
      <c r="B1253" s="54">
        <v>33420.96</v>
      </c>
    </row>
    <row r="1254" ht="15.75" customHeight="1">
      <c r="A1254" s="51">
        <v>45024.0</v>
      </c>
      <c r="B1254" s="54">
        <v>33420.96</v>
      </c>
    </row>
    <row r="1255" ht="15.75" customHeight="1">
      <c r="A1255" s="51">
        <v>45025.0</v>
      </c>
      <c r="B1255" s="54">
        <v>33420.96</v>
      </c>
    </row>
    <row r="1256" ht="15.75" customHeight="1">
      <c r="A1256" s="51">
        <v>45026.0</v>
      </c>
      <c r="B1256" s="54">
        <v>33425.25</v>
      </c>
    </row>
    <row r="1257" ht="15.75" customHeight="1">
      <c r="A1257" s="51">
        <v>45027.0</v>
      </c>
      <c r="B1257" s="54">
        <v>33586.75</v>
      </c>
    </row>
    <row r="1258" ht="15.75" customHeight="1">
      <c r="A1258" s="51">
        <v>45028.0</v>
      </c>
      <c r="B1258" s="54">
        <v>33764.21</v>
      </c>
    </row>
    <row r="1259" ht="15.75" customHeight="1">
      <c r="A1259" s="51">
        <v>45029.0</v>
      </c>
      <c r="B1259" s="54">
        <v>33668.97</v>
      </c>
    </row>
    <row r="1260" ht="15.75" customHeight="1">
      <c r="A1260" s="51">
        <v>45030.0</v>
      </c>
      <c r="B1260" s="54">
        <v>33981.71</v>
      </c>
    </row>
    <row r="1261" ht="15.75" customHeight="1">
      <c r="A1261" s="51">
        <v>45031.0</v>
      </c>
      <c r="B1261" s="54">
        <v>33981.71</v>
      </c>
    </row>
    <row r="1262" ht="15.75" customHeight="1">
      <c r="A1262" s="51">
        <v>45032.0</v>
      </c>
      <c r="B1262" s="54">
        <v>33981.71</v>
      </c>
    </row>
    <row r="1263" ht="15.75" customHeight="1">
      <c r="A1263" s="51">
        <v>45033.0</v>
      </c>
      <c r="B1263" s="54">
        <v>33930.46</v>
      </c>
    </row>
    <row r="1264" ht="15.75" customHeight="1">
      <c r="A1264" s="51">
        <v>45034.0</v>
      </c>
      <c r="B1264" s="54">
        <v>33965.16</v>
      </c>
    </row>
    <row r="1265" ht="15.75" customHeight="1">
      <c r="A1265" s="51">
        <v>45035.0</v>
      </c>
      <c r="B1265" s="54">
        <v>33889.83</v>
      </c>
    </row>
    <row r="1266" ht="15.75" customHeight="1">
      <c r="A1266" s="51">
        <v>45036.0</v>
      </c>
      <c r="B1266" s="54">
        <v>33740.6</v>
      </c>
    </row>
    <row r="1267" ht="15.75" customHeight="1">
      <c r="A1267" s="51">
        <v>45037.0</v>
      </c>
      <c r="B1267" s="54">
        <v>33793.6</v>
      </c>
    </row>
    <row r="1268" ht="15.75" customHeight="1">
      <c r="A1268" s="51">
        <v>45038.0</v>
      </c>
      <c r="B1268" s="54">
        <v>33793.6</v>
      </c>
    </row>
    <row r="1269" ht="15.75" customHeight="1">
      <c r="A1269" s="51">
        <v>45039.0</v>
      </c>
      <c r="B1269" s="54">
        <v>33793.6</v>
      </c>
    </row>
    <row r="1270" ht="15.75" customHeight="1">
      <c r="A1270" s="51">
        <v>45040.0</v>
      </c>
      <c r="B1270" s="54">
        <v>33805.04</v>
      </c>
    </row>
    <row r="1271" ht="15.75" customHeight="1">
      <c r="A1271" s="51">
        <v>45041.0</v>
      </c>
      <c r="B1271" s="54">
        <v>33828.34</v>
      </c>
    </row>
    <row r="1272" ht="15.75" customHeight="1">
      <c r="A1272" s="51">
        <v>45042.0</v>
      </c>
      <c r="B1272" s="54">
        <v>33596.34</v>
      </c>
    </row>
    <row r="1273" ht="15.75" customHeight="1">
      <c r="A1273" s="51">
        <v>45043.0</v>
      </c>
      <c r="B1273" s="54">
        <v>33381.66</v>
      </c>
    </row>
    <row r="1274" ht="15.75" customHeight="1">
      <c r="A1274" s="51">
        <v>45044.0</v>
      </c>
      <c r="B1274" s="54">
        <v>33797.43</v>
      </c>
    </row>
    <row r="1275" ht="15.75" customHeight="1">
      <c r="A1275" s="51">
        <v>45045.0</v>
      </c>
      <c r="B1275" s="54">
        <v>33797.43</v>
      </c>
    </row>
    <row r="1276" ht="15.75" customHeight="1">
      <c r="A1276" s="51">
        <v>45046.0</v>
      </c>
      <c r="B1276" s="54">
        <v>33797.43</v>
      </c>
    </row>
    <row r="1277" ht="15.75" customHeight="1">
      <c r="A1277" s="51">
        <v>45047.0</v>
      </c>
      <c r="B1277" s="54">
        <v>34116.81</v>
      </c>
    </row>
    <row r="1278" ht="15.75" customHeight="1">
      <c r="A1278" s="51">
        <v>45048.0</v>
      </c>
      <c r="B1278" s="54">
        <v>34017.62</v>
      </c>
    </row>
    <row r="1279" ht="15.75" customHeight="1">
      <c r="A1279" s="51">
        <v>45049.0</v>
      </c>
      <c r="B1279" s="54">
        <v>33726.64</v>
      </c>
    </row>
    <row r="1280" ht="15.75" customHeight="1">
      <c r="A1280" s="51">
        <v>45050.0</v>
      </c>
      <c r="B1280" s="54">
        <v>33347.78</v>
      </c>
    </row>
    <row r="1281" ht="15.75" customHeight="1">
      <c r="A1281" s="51">
        <v>45051.0</v>
      </c>
      <c r="B1281" s="54">
        <v>33248.55</v>
      </c>
    </row>
    <row r="1282" ht="15.75" customHeight="1">
      <c r="A1282" s="51">
        <v>45052.0</v>
      </c>
      <c r="B1282" s="54">
        <v>33248.55</v>
      </c>
    </row>
    <row r="1283" ht="15.75" customHeight="1">
      <c r="A1283" s="51">
        <v>45053.0</v>
      </c>
      <c r="B1283" s="54">
        <v>33248.55</v>
      </c>
    </row>
    <row r="1284" ht="15.75" customHeight="1">
      <c r="A1284" s="51">
        <v>45054.0</v>
      </c>
      <c r="B1284" s="54">
        <v>33715.15</v>
      </c>
    </row>
    <row r="1285" ht="15.75" customHeight="1">
      <c r="A1285" s="51">
        <v>45055.0</v>
      </c>
      <c r="B1285" s="54">
        <v>33589.85</v>
      </c>
    </row>
    <row r="1286" ht="15.75" customHeight="1">
      <c r="A1286" s="51">
        <v>45056.0</v>
      </c>
      <c r="B1286" s="54">
        <v>33707.2</v>
      </c>
    </row>
    <row r="1287" ht="15.75" customHeight="1">
      <c r="A1287" s="51">
        <v>45057.0</v>
      </c>
      <c r="B1287" s="54">
        <v>33383.89</v>
      </c>
    </row>
    <row r="1288" ht="15.75" customHeight="1">
      <c r="A1288" s="51">
        <v>45058.0</v>
      </c>
      <c r="B1288" s="54">
        <v>33370.58</v>
      </c>
    </row>
    <row r="1289" ht="15.75" customHeight="1">
      <c r="A1289" s="51">
        <v>45059.0</v>
      </c>
      <c r="B1289" s="54">
        <v>33370.58</v>
      </c>
    </row>
    <row r="1290" ht="15.75" customHeight="1">
      <c r="A1290" s="51">
        <v>45060.0</v>
      </c>
      <c r="B1290" s="54">
        <v>33370.58</v>
      </c>
    </row>
    <row r="1291" ht="15.75" customHeight="1">
      <c r="A1291" s="51">
        <v>45061.0</v>
      </c>
      <c r="B1291" s="54">
        <v>33321.21</v>
      </c>
    </row>
    <row r="1292" ht="15.75" customHeight="1">
      <c r="A1292" s="51">
        <v>45062.0</v>
      </c>
      <c r="B1292" s="54">
        <v>33275.37</v>
      </c>
    </row>
    <row r="1293" ht="15.75" customHeight="1">
      <c r="A1293" s="51">
        <v>45063.0</v>
      </c>
      <c r="B1293" s="54">
        <v>33092.48</v>
      </c>
    </row>
    <row r="1294" ht="15.75" customHeight="1">
      <c r="A1294" s="51">
        <v>45064.0</v>
      </c>
      <c r="B1294" s="54">
        <v>33374.56</v>
      </c>
    </row>
    <row r="1295" ht="15.75" customHeight="1">
      <c r="A1295" s="51">
        <v>45065.0</v>
      </c>
      <c r="B1295" s="54">
        <v>33582.95</v>
      </c>
    </row>
    <row r="1296" ht="15.75" customHeight="1">
      <c r="A1296" s="51">
        <v>45066.0</v>
      </c>
      <c r="B1296" s="54">
        <v>33582.95</v>
      </c>
    </row>
    <row r="1297" ht="15.75" customHeight="1">
      <c r="A1297" s="51">
        <v>45067.0</v>
      </c>
      <c r="B1297" s="54">
        <v>33582.95</v>
      </c>
    </row>
    <row r="1298" ht="15.75" customHeight="1">
      <c r="A1298" s="51">
        <v>45068.0</v>
      </c>
      <c r="B1298" s="54">
        <v>33408.54</v>
      </c>
    </row>
    <row r="1299" ht="15.75" customHeight="1">
      <c r="A1299" s="51">
        <v>45069.0</v>
      </c>
      <c r="B1299" s="54">
        <v>33190.6</v>
      </c>
    </row>
    <row r="1300" ht="15.75" customHeight="1">
      <c r="A1300" s="51">
        <v>45070.0</v>
      </c>
      <c r="B1300" s="54">
        <v>33021.76</v>
      </c>
    </row>
    <row r="1301" ht="15.75" customHeight="1">
      <c r="A1301" s="51">
        <v>45071.0</v>
      </c>
      <c r="B1301" s="54">
        <v>32854.26</v>
      </c>
    </row>
    <row r="1302" ht="15.75" customHeight="1">
      <c r="A1302" s="51">
        <v>45072.0</v>
      </c>
      <c r="B1302" s="54">
        <v>32795.5</v>
      </c>
    </row>
    <row r="1303" ht="15.75" customHeight="1">
      <c r="A1303" s="51">
        <v>45073.0</v>
      </c>
      <c r="B1303" s="54">
        <v>32795.5</v>
      </c>
    </row>
    <row r="1304" ht="15.75" customHeight="1">
      <c r="A1304" s="51">
        <v>45074.0</v>
      </c>
      <c r="B1304" s="54">
        <v>32795.5</v>
      </c>
    </row>
    <row r="1305" ht="15.75" customHeight="1">
      <c r="A1305" s="51">
        <v>45075.0</v>
      </c>
      <c r="B1305" s="54">
        <v>32795.5</v>
      </c>
    </row>
    <row r="1306" ht="15.75" customHeight="1">
      <c r="A1306" s="51">
        <v>45076.0</v>
      </c>
      <c r="B1306" s="54">
        <v>33103.65</v>
      </c>
    </row>
    <row r="1307" ht="15.75" customHeight="1">
      <c r="A1307" s="51">
        <v>45077.0</v>
      </c>
      <c r="B1307" s="54">
        <v>32948.71</v>
      </c>
    </row>
    <row r="1308" ht="15.75" customHeight="1">
      <c r="A1308" s="51">
        <v>45078.0</v>
      </c>
      <c r="B1308" s="54">
        <v>32929.85</v>
      </c>
    </row>
    <row r="1309" ht="15.75" customHeight="1">
      <c r="A1309" s="51">
        <v>45079.0</v>
      </c>
      <c r="B1309" s="54">
        <v>33187.58</v>
      </c>
    </row>
    <row r="1310" ht="15.75" customHeight="1">
      <c r="A1310" s="51">
        <v>45080.0</v>
      </c>
      <c r="B1310" s="54">
        <v>33187.58</v>
      </c>
    </row>
    <row r="1311" ht="15.75" customHeight="1">
      <c r="A1311" s="51">
        <v>45081.0</v>
      </c>
      <c r="B1311" s="54">
        <v>33187.58</v>
      </c>
    </row>
    <row r="1312" ht="15.75" customHeight="1">
      <c r="A1312" s="51">
        <v>45082.0</v>
      </c>
      <c r="B1312" s="54">
        <v>33771.13</v>
      </c>
    </row>
    <row r="1313" ht="15.75" customHeight="1">
      <c r="A1313" s="51">
        <v>45083.0</v>
      </c>
      <c r="B1313" s="54">
        <v>33547.67</v>
      </c>
    </row>
    <row r="1314" ht="15.75" customHeight="1">
      <c r="A1314" s="51">
        <v>45084.0</v>
      </c>
      <c r="B1314" s="54">
        <v>33562.47</v>
      </c>
    </row>
    <row r="1315" ht="15.75" customHeight="1">
      <c r="A1315" s="51">
        <v>45085.0</v>
      </c>
      <c r="B1315" s="54">
        <v>33656.98</v>
      </c>
    </row>
    <row r="1316" ht="15.75" customHeight="1">
      <c r="A1316" s="51">
        <v>45086.0</v>
      </c>
      <c r="B1316" s="54">
        <v>33852.44</v>
      </c>
    </row>
    <row r="1317" ht="15.75" customHeight="1">
      <c r="A1317" s="51">
        <v>45087.0</v>
      </c>
      <c r="B1317" s="54">
        <v>33852.44</v>
      </c>
    </row>
    <row r="1318" ht="15.75" customHeight="1">
      <c r="A1318" s="51">
        <v>45088.0</v>
      </c>
      <c r="B1318" s="54">
        <v>33852.44</v>
      </c>
    </row>
    <row r="1319" ht="15.75" customHeight="1">
      <c r="A1319" s="51">
        <v>45089.0</v>
      </c>
      <c r="B1319" s="54">
        <v>33906.8</v>
      </c>
    </row>
    <row r="1320" ht="15.75" customHeight="1">
      <c r="A1320" s="51">
        <v>45090.0</v>
      </c>
      <c r="B1320" s="54">
        <v>34111.08</v>
      </c>
    </row>
    <row r="1321" ht="15.75" customHeight="1">
      <c r="A1321" s="51">
        <v>45091.0</v>
      </c>
      <c r="B1321" s="54">
        <v>34044.7</v>
      </c>
    </row>
    <row r="1322" ht="15.75" customHeight="1">
      <c r="A1322" s="51">
        <v>45092.0</v>
      </c>
      <c r="B1322" s="54">
        <v>33945.98</v>
      </c>
    </row>
    <row r="1323" ht="15.75" customHeight="1">
      <c r="A1323" s="51">
        <v>45093.0</v>
      </c>
      <c r="B1323" s="54">
        <v>34464.02</v>
      </c>
    </row>
    <row r="1324" ht="15.75" customHeight="1">
      <c r="A1324" s="51">
        <v>45094.0</v>
      </c>
      <c r="B1324" s="54">
        <v>34464.02</v>
      </c>
    </row>
    <row r="1325" ht="15.75" customHeight="1">
      <c r="A1325" s="51">
        <v>45095.0</v>
      </c>
      <c r="B1325" s="54">
        <v>34464.02</v>
      </c>
    </row>
    <row r="1326" ht="15.75" customHeight="1">
      <c r="A1326" s="51">
        <v>45096.0</v>
      </c>
      <c r="B1326" s="54">
        <v>34464.02</v>
      </c>
    </row>
    <row r="1327" ht="15.75" customHeight="1">
      <c r="A1327" s="51">
        <v>45097.0</v>
      </c>
      <c r="B1327" s="54">
        <v>34206.66</v>
      </c>
    </row>
    <row r="1328" ht="15.75" customHeight="1">
      <c r="A1328" s="51">
        <v>45098.0</v>
      </c>
      <c r="B1328" s="54">
        <v>33990.56</v>
      </c>
    </row>
    <row r="1329" ht="15.75" customHeight="1">
      <c r="A1329" s="51">
        <v>45099.0</v>
      </c>
      <c r="B1329" s="54">
        <v>33900.47</v>
      </c>
    </row>
    <row r="1330" ht="15.75" customHeight="1">
      <c r="A1330" s="51">
        <v>45100.0</v>
      </c>
      <c r="B1330" s="54">
        <v>33835.66</v>
      </c>
    </row>
    <row r="1331" ht="15.75" customHeight="1">
      <c r="A1331" s="51">
        <v>45101.0</v>
      </c>
      <c r="B1331" s="54">
        <v>33835.66</v>
      </c>
    </row>
    <row r="1332" ht="15.75" customHeight="1">
      <c r="A1332" s="51">
        <v>45102.0</v>
      </c>
      <c r="B1332" s="54">
        <v>33835.66</v>
      </c>
    </row>
    <row r="1333" ht="15.75" customHeight="1">
      <c r="A1333" s="51">
        <v>45103.0</v>
      </c>
      <c r="B1333" s="54">
        <v>33730.79</v>
      </c>
    </row>
    <row r="1334" ht="15.75" customHeight="1">
      <c r="A1334" s="51">
        <v>45104.0</v>
      </c>
      <c r="B1334" s="54">
        <v>33739.03</v>
      </c>
    </row>
    <row r="1335" ht="15.75" customHeight="1">
      <c r="A1335" s="51">
        <v>45105.0</v>
      </c>
      <c r="B1335" s="54">
        <v>33881.38</v>
      </c>
    </row>
    <row r="1336" ht="15.75" customHeight="1">
      <c r="A1336" s="51">
        <v>45106.0</v>
      </c>
      <c r="B1336" s="54">
        <v>33854.57</v>
      </c>
    </row>
    <row r="1337" ht="15.75" customHeight="1">
      <c r="A1337" s="51">
        <v>45107.0</v>
      </c>
      <c r="B1337" s="54">
        <v>34269.92</v>
      </c>
    </row>
    <row r="1338" ht="15.75" customHeight="1">
      <c r="A1338" s="51">
        <v>45108.0</v>
      </c>
      <c r="B1338" s="54">
        <v>34269.92</v>
      </c>
    </row>
    <row r="1339" ht="15.75" customHeight="1">
      <c r="A1339" s="51">
        <v>45109.0</v>
      </c>
      <c r="B1339" s="54">
        <v>34269.92</v>
      </c>
    </row>
    <row r="1340" ht="15.75" customHeight="1">
      <c r="A1340" s="51">
        <v>45110.0</v>
      </c>
      <c r="B1340" s="54">
        <v>34369.78</v>
      </c>
    </row>
    <row r="1341" ht="15.75" customHeight="1">
      <c r="A1341" s="51">
        <v>45111.0</v>
      </c>
      <c r="B1341" s="54">
        <v>34369.78</v>
      </c>
    </row>
    <row r="1342" ht="15.75" customHeight="1">
      <c r="A1342" s="51">
        <v>45112.0</v>
      </c>
      <c r="B1342" s="54">
        <v>34344.72</v>
      </c>
    </row>
    <row r="1343" ht="15.75" customHeight="1">
      <c r="A1343" s="51">
        <v>45113.0</v>
      </c>
      <c r="B1343" s="54">
        <v>34171.39</v>
      </c>
    </row>
    <row r="1344" ht="15.75" customHeight="1">
      <c r="A1344" s="51">
        <v>45114.0</v>
      </c>
      <c r="B1344" s="54">
        <v>33837.07</v>
      </c>
    </row>
    <row r="1345" ht="15.75" customHeight="1">
      <c r="A1345" s="51">
        <v>45115.0</v>
      </c>
      <c r="B1345" s="54">
        <v>33837.07</v>
      </c>
    </row>
    <row r="1346" ht="15.75" customHeight="1">
      <c r="A1346" s="51">
        <v>45116.0</v>
      </c>
      <c r="B1346" s="54">
        <v>33837.07</v>
      </c>
    </row>
    <row r="1347" ht="15.75" customHeight="1">
      <c r="A1347" s="51">
        <v>45117.0</v>
      </c>
      <c r="B1347" s="54">
        <v>33705.68</v>
      </c>
    </row>
    <row r="1348" ht="15.75" customHeight="1">
      <c r="A1348" s="51">
        <v>45118.0</v>
      </c>
      <c r="B1348" s="54">
        <v>34056.94</v>
      </c>
    </row>
    <row r="1349" ht="15.75" customHeight="1">
      <c r="A1349" s="51">
        <v>45119.0</v>
      </c>
      <c r="B1349" s="54">
        <v>34395.28</v>
      </c>
    </row>
    <row r="1350" ht="15.75" customHeight="1">
      <c r="A1350" s="51">
        <v>45120.0</v>
      </c>
      <c r="B1350" s="54">
        <v>34412.31</v>
      </c>
    </row>
    <row r="1351" ht="15.75" customHeight="1">
      <c r="A1351" s="51">
        <v>45121.0</v>
      </c>
      <c r="B1351" s="54">
        <v>34425.33</v>
      </c>
    </row>
    <row r="1352" ht="15.75" customHeight="1">
      <c r="A1352" s="51">
        <v>45122.0</v>
      </c>
      <c r="B1352" s="54">
        <v>34425.33</v>
      </c>
    </row>
    <row r="1353" ht="15.75" customHeight="1">
      <c r="A1353" s="51">
        <v>45123.0</v>
      </c>
      <c r="B1353" s="54">
        <v>34425.33</v>
      </c>
    </row>
    <row r="1354" ht="15.75" customHeight="1">
      <c r="A1354" s="51">
        <v>45124.0</v>
      </c>
      <c r="B1354" s="54">
        <v>34499.74</v>
      </c>
    </row>
    <row r="1355" ht="15.75" customHeight="1">
      <c r="A1355" s="51">
        <v>45125.0</v>
      </c>
      <c r="B1355" s="54">
        <v>34597.08</v>
      </c>
    </row>
    <row r="1356" ht="15.75" customHeight="1">
      <c r="A1356" s="51">
        <v>45126.0</v>
      </c>
      <c r="B1356" s="54">
        <v>34991.21</v>
      </c>
    </row>
    <row r="1357" ht="15.75" customHeight="1">
      <c r="A1357" s="51">
        <v>45127.0</v>
      </c>
      <c r="B1357" s="54">
        <v>35091.98</v>
      </c>
    </row>
    <row r="1358" ht="15.75" customHeight="1">
      <c r="A1358" s="51">
        <v>45128.0</v>
      </c>
      <c r="B1358" s="54">
        <v>35274.32</v>
      </c>
    </row>
    <row r="1359" ht="15.75" customHeight="1">
      <c r="A1359" s="51">
        <v>45129.0</v>
      </c>
      <c r="B1359" s="54">
        <v>35274.32</v>
      </c>
    </row>
    <row r="1360" ht="15.75" customHeight="1">
      <c r="A1360" s="51">
        <v>45130.0</v>
      </c>
      <c r="B1360" s="54">
        <v>35274.32</v>
      </c>
    </row>
    <row r="1361" ht="15.75" customHeight="1">
      <c r="A1361" s="51">
        <v>45131.0</v>
      </c>
      <c r="B1361" s="54">
        <v>35230.79</v>
      </c>
    </row>
    <row r="1362" ht="15.75" customHeight="1">
      <c r="A1362" s="51">
        <v>45132.0</v>
      </c>
      <c r="B1362" s="54">
        <v>35421.49</v>
      </c>
    </row>
    <row r="1363" ht="15.75" customHeight="1">
      <c r="A1363" s="51">
        <v>45133.0</v>
      </c>
      <c r="B1363" s="54">
        <v>35345.99</v>
      </c>
    </row>
    <row r="1364" ht="15.75" customHeight="1">
      <c r="A1364" s="51">
        <v>45134.0</v>
      </c>
      <c r="B1364" s="54">
        <v>35558.79</v>
      </c>
    </row>
    <row r="1365" ht="15.75" customHeight="1">
      <c r="A1365" s="51">
        <v>45135.0</v>
      </c>
      <c r="B1365" s="54">
        <v>35443.49</v>
      </c>
    </row>
    <row r="1366" ht="15.75" customHeight="1">
      <c r="A1366" s="51">
        <v>45136.0</v>
      </c>
      <c r="B1366" s="54">
        <v>35443.49</v>
      </c>
    </row>
    <row r="1367" ht="15.75" customHeight="1">
      <c r="A1367" s="51">
        <v>45137.0</v>
      </c>
      <c r="B1367" s="54">
        <v>35443.49</v>
      </c>
    </row>
    <row r="1368" ht="15.75" customHeight="1">
      <c r="A1368" s="51">
        <v>45138.0</v>
      </c>
      <c r="B1368" s="54">
        <v>35465.97</v>
      </c>
    </row>
    <row r="1369" ht="15.75" customHeight="1">
      <c r="A1369" s="51">
        <v>45139.0</v>
      </c>
      <c r="B1369" s="54">
        <v>35585.99</v>
      </c>
    </row>
    <row r="1370" ht="15.75" customHeight="1">
      <c r="A1370" s="51">
        <v>45140.0</v>
      </c>
      <c r="B1370" s="54">
        <v>35551.92</v>
      </c>
    </row>
    <row r="1371" ht="15.75" customHeight="1">
      <c r="A1371" s="51">
        <v>45141.0</v>
      </c>
      <c r="B1371" s="54">
        <v>35194.56</v>
      </c>
    </row>
    <row r="1372" ht="15.75" customHeight="1">
      <c r="A1372" s="51">
        <v>45142.0</v>
      </c>
      <c r="B1372" s="54">
        <v>35230.13</v>
      </c>
    </row>
    <row r="1373" ht="15.75" customHeight="1">
      <c r="A1373" s="51">
        <v>45143.0</v>
      </c>
      <c r="B1373" s="54">
        <v>35230.13</v>
      </c>
    </row>
    <row r="1374" ht="15.75" customHeight="1">
      <c r="A1374" s="51">
        <v>45144.0</v>
      </c>
      <c r="B1374" s="54">
        <v>35230.13</v>
      </c>
    </row>
    <row r="1375" ht="15.75" customHeight="1">
      <c r="A1375" s="51">
        <v>45145.0</v>
      </c>
      <c r="B1375" s="54">
        <v>35125.6</v>
      </c>
    </row>
    <row r="1376" ht="15.75" customHeight="1">
      <c r="A1376" s="51">
        <v>45146.0</v>
      </c>
      <c r="B1376" s="54">
        <v>35345.4</v>
      </c>
    </row>
    <row r="1377" ht="15.75" customHeight="1">
      <c r="A1377" s="51">
        <v>45147.0</v>
      </c>
      <c r="B1377" s="54">
        <v>35324.28</v>
      </c>
    </row>
    <row r="1378" ht="15.75" customHeight="1">
      <c r="A1378" s="51">
        <v>45148.0</v>
      </c>
      <c r="B1378" s="54">
        <v>35231.54</v>
      </c>
    </row>
    <row r="1379" ht="15.75" customHeight="1">
      <c r="A1379" s="51">
        <v>45149.0</v>
      </c>
      <c r="B1379" s="54">
        <v>35111.36</v>
      </c>
    </row>
    <row r="1380" ht="15.75" customHeight="1">
      <c r="A1380" s="51">
        <v>45150.0</v>
      </c>
      <c r="B1380" s="54">
        <v>35111.36</v>
      </c>
    </row>
    <row r="1381" ht="15.75" customHeight="1">
      <c r="A1381" s="51">
        <v>45151.0</v>
      </c>
      <c r="B1381" s="54">
        <v>35111.36</v>
      </c>
    </row>
    <row r="1382" ht="15.75" customHeight="1">
      <c r="A1382" s="51">
        <v>45152.0</v>
      </c>
      <c r="B1382" s="54">
        <v>35273.89</v>
      </c>
    </row>
    <row r="1383" ht="15.75" customHeight="1">
      <c r="A1383" s="51">
        <v>45153.0</v>
      </c>
      <c r="B1383" s="54">
        <v>35219.37</v>
      </c>
    </row>
    <row r="1384" ht="15.75" customHeight="1">
      <c r="A1384" s="51">
        <v>45154.0</v>
      </c>
      <c r="B1384" s="54">
        <v>34914.96</v>
      </c>
    </row>
    <row r="1385" ht="15.75" customHeight="1">
      <c r="A1385" s="51">
        <v>45155.0</v>
      </c>
      <c r="B1385" s="54">
        <v>34829.61</v>
      </c>
    </row>
    <row r="1386" ht="15.75" customHeight="1">
      <c r="A1386" s="51">
        <v>45156.0</v>
      </c>
      <c r="B1386" s="54">
        <v>34368.36</v>
      </c>
    </row>
    <row r="1387" ht="15.75" customHeight="1">
      <c r="A1387" s="51">
        <v>45157.0</v>
      </c>
      <c r="B1387" s="54">
        <v>34368.36</v>
      </c>
    </row>
    <row r="1388" ht="15.75" customHeight="1">
      <c r="A1388" s="51">
        <v>45158.0</v>
      </c>
      <c r="B1388" s="54">
        <v>34368.36</v>
      </c>
    </row>
    <row r="1389" ht="15.75" customHeight="1">
      <c r="A1389" s="51">
        <v>45159.0</v>
      </c>
      <c r="B1389" s="54">
        <v>34531.28</v>
      </c>
    </row>
    <row r="1390" ht="15.75" customHeight="1">
      <c r="A1390" s="51">
        <v>45160.0</v>
      </c>
      <c r="B1390" s="54">
        <v>34494.17</v>
      </c>
    </row>
    <row r="1391" ht="15.75" customHeight="1">
      <c r="A1391" s="51">
        <v>45161.0</v>
      </c>
      <c r="B1391" s="54">
        <v>34338.59</v>
      </c>
    </row>
    <row r="1392" ht="15.75" customHeight="1">
      <c r="A1392" s="51">
        <v>45162.0</v>
      </c>
      <c r="B1392" s="54">
        <v>34439.83</v>
      </c>
    </row>
    <row r="1393" ht="15.75" customHeight="1">
      <c r="A1393" s="51">
        <v>45163.0</v>
      </c>
      <c r="B1393" s="54">
        <v>34217.06</v>
      </c>
    </row>
    <row r="1394" ht="15.75" customHeight="1">
      <c r="A1394" s="51">
        <v>45164.0</v>
      </c>
      <c r="B1394" s="54">
        <v>34217.06</v>
      </c>
    </row>
    <row r="1395" ht="15.75" customHeight="1">
      <c r="A1395" s="51">
        <v>45165.0</v>
      </c>
      <c r="B1395" s="54">
        <v>34217.06</v>
      </c>
    </row>
    <row r="1396" ht="15.75" customHeight="1">
      <c r="A1396" s="51">
        <v>45166.0</v>
      </c>
      <c r="B1396" s="54">
        <v>34441.64</v>
      </c>
    </row>
    <row r="1397" ht="15.75" customHeight="1">
      <c r="A1397" s="51">
        <v>45167.0</v>
      </c>
      <c r="B1397" s="54">
        <v>34531.12</v>
      </c>
    </row>
    <row r="1398" ht="15.75" customHeight="1">
      <c r="A1398" s="51">
        <v>45168.0</v>
      </c>
      <c r="B1398" s="54">
        <v>34847.8</v>
      </c>
    </row>
    <row r="1399" ht="15.75" customHeight="1">
      <c r="A1399" s="51">
        <v>45169.0</v>
      </c>
      <c r="B1399" s="54">
        <v>34909.09</v>
      </c>
    </row>
    <row r="1400" ht="15.75" customHeight="1">
      <c r="A1400" s="51">
        <v>45170.0</v>
      </c>
      <c r="B1400" s="54">
        <v>34876.24</v>
      </c>
    </row>
    <row r="1401" ht="15.75" customHeight="1">
      <c r="A1401" s="51">
        <v>45171.0</v>
      </c>
      <c r="B1401" s="54">
        <v>34876.24</v>
      </c>
    </row>
    <row r="1402" ht="15.75" customHeight="1">
      <c r="A1402" s="51">
        <v>45172.0</v>
      </c>
      <c r="B1402" s="54">
        <v>34876.24</v>
      </c>
    </row>
    <row r="1403" ht="15.75" customHeight="1">
      <c r="A1403" s="51">
        <v>45173.0</v>
      </c>
      <c r="B1403" s="54">
        <v>34876.24</v>
      </c>
    </row>
    <row r="1404" ht="15.75" customHeight="1">
      <c r="A1404" s="51">
        <v>45174.0</v>
      </c>
      <c r="B1404" s="54">
        <v>34843.22</v>
      </c>
    </row>
    <row r="1405" ht="15.75" customHeight="1">
      <c r="A1405" s="51">
        <v>45175.0</v>
      </c>
      <c r="B1405" s="54">
        <v>34611.68</v>
      </c>
    </row>
    <row r="1406" ht="15.75" customHeight="1">
      <c r="A1406" s="51">
        <v>45176.0</v>
      </c>
      <c r="B1406" s="54">
        <v>34351.18</v>
      </c>
    </row>
    <row r="1407" ht="15.75" customHeight="1">
      <c r="A1407" s="51">
        <v>45177.0</v>
      </c>
      <c r="B1407" s="54">
        <v>34487.41</v>
      </c>
    </row>
    <row r="1408" ht="15.75" customHeight="1">
      <c r="A1408" s="51">
        <v>45178.0</v>
      </c>
      <c r="B1408" s="54">
        <v>34487.41</v>
      </c>
    </row>
    <row r="1409" ht="15.75" customHeight="1">
      <c r="A1409" s="51">
        <v>45179.0</v>
      </c>
      <c r="B1409" s="54">
        <v>34487.41</v>
      </c>
    </row>
    <row r="1410" ht="15.75" customHeight="1">
      <c r="A1410" s="51">
        <v>45180.0</v>
      </c>
      <c r="B1410" s="54">
        <v>34650.01</v>
      </c>
    </row>
    <row r="1411" ht="15.75" customHeight="1">
      <c r="A1411" s="51">
        <v>45181.0</v>
      </c>
      <c r="B1411" s="54">
        <v>34620.02</v>
      </c>
    </row>
    <row r="1412" ht="15.75" customHeight="1">
      <c r="A1412" s="51">
        <v>45182.0</v>
      </c>
      <c r="B1412" s="54">
        <v>34667.28</v>
      </c>
    </row>
    <row r="1413" ht="15.75" customHeight="1">
      <c r="A1413" s="51">
        <v>45183.0</v>
      </c>
      <c r="B1413" s="54">
        <v>34687.5</v>
      </c>
    </row>
    <row r="1414" ht="15.75" customHeight="1">
      <c r="A1414" s="51">
        <v>45184.0</v>
      </c>
      <c r="B1414" s="54">
        <v>34902.04</v>
      </c>
    </row>
    <row r="1415" ht="15.75" customHeight="1">
      <c r="A1415" s="51">
        <v>45185.0</v>
      </c>
      <c r="B1415" s="54">
        <v>34902.04</v>
      </c>
    </row>
    <row r="1416" ht="15.75" customHeight="1">
      <c r="A1416" s="51">
        <v>45186.0</v>
      </c>
      <c r="B1416" s="54">
        <v>34902.04</v>
      </c>
    </row>
    <row r="1417" ht="15.75" customHeight="1">
      <c r="A1417" s="51">
        <v>45187.0</v>
      </c>
      <c r="B1417" s="54">
        <v>34612.29</v>
      </c>
    </row>
    <row r="1418" ht="15.75" customHeight="1">
      <c r="A1418" s="51">
        <v>45188.0</v>
      </c>
      <c r="B1418" s="54">
        <v>34571.84</v>
      </c>
    </row>
    <row r="1419" ht="15.75" customHeight="1">
      <c r="A1419" s="51">
        <v>45189.0</v>
      </c>
      <c r="B1419" s="54">
        <v>34575.5</v>
      </c>
    </row>
    <row r="1420" ht="15.75" customHeight="1">
      <c r="A1420" s="51">
        <v>45190.0</v>
      </c>
      <c r="B1420" s="54">
        <v>34332.23</v>
      </c>
    </row>
    <row r="1421" ht="15.75" customHeight="1">
      <c r="A1421" s="51">
        <v>45191.0</v>
      </c>
      <c r="B1421" s="54">
        <v>34077.08</v>
      </c>
    </row>
    <row r="1422" ht="15.75" customHeight="1">
      <c r="A1422" s="51">
        <v>45192.0</v>
      </c>
      <c r="B1422" s="54">
        <v>34077.08</v>
      </c>
    </row>
    <row r="1423" ht="15.75" customHeight="1">
      <c r="A1423" s="51">
        <v>45193.0</v>
      </c>
      <c r="B1423" s="54">
        <v>34077.08</v>
      </c>
    </row>
    <row r="1424" ht="15.75" customHeight="1">
      <c r="A1424" s="51">
        <v>45194.0</v>
      </c>
      <c r="B1424" s="54">
        <v>33907.59</v>
      </c>
    </row>
    <row r="1425" ht="15.75" customHeight="1">
      <c r="A1425" s="51">
        <v>45195.0</v>
      </c>
      <c r="B1425" s="54">
        <v>33862.68</v>
      </c>
    </row>
    <row r="1426" ht="15.75" customHeight="1">
      <c r="A1426" s="51">
        <v>45196.0</v>
      </c>
      <c r="B1426" s="54">
        <v>33682.81</v>
      </c>
    </row>
    <row r="1427" ht="15.75" customHeight="1">
      <c r="A1427" s="51">
        <v>45197.0</v>
      </c>
      <c r="B1427" s="54">
        <v>33519.44</v>
      </c>
    </row>
    <row r="1428" ht="15.75" customHeight="1">
      <c r="A1428" s="51">
        <v>45198.0</v>
      </c>
      <c r="B1428" s="54">
        <v>33882.61</v>
      </c>
    </row>
    <row r="1429" ht="15.75" customHeight="1">
      <c r="A1429" s="51">
        <v>45199.0</v>
      </c>
      <c r="B1429" s="54">
        <v>33882.61</v>
      </c>
    </row>
    <row r="1430" ht="15.75" customHeight="1">
      <c r="A1430" s="51">
        <v>45200.0</v>
      </c>
      <c r="B1430" s="54">
        <v>33882.61</v>
      </c>
    </row>
    <row r="1431" ht="15.75" customHeight="1">
      <c r="A1431" s="51">
        <v>45201.0</v>
      </c>
      <c r="B1431" s="54">
        <v>33455.5</v>
      </c>
    </row>
    <row r="1432" ht="15.75" customHeight="1">
      <c r="A1432" s="51">
        <v>45202.0</v>
      </c>
      <c r="B1432" s="54">
        <v>33318.84</v>
      </c>
    </row>
    <row r="1433" ht="15.75" customHeight="1">
      <c r="A1433" s="51">
        <v>45203.0</v>
      </c>
      <c r="B1433" s="54">
        <v>33034.18</v>
      </c>
    </row>
    <row r="1434" ht="15.75" customHeight="1">
      <c r="A1434" s="51">
        <v>45204.0</v>
      </c>
      <c r="B1434" s="54">
        <v>33099.23</v>
      </c>
    </row>
    <row r="1435" ht="15.75" customHeight="1">
      <c r="A1435" s="51">
        <v>45205.0</v>
      </c>
      <c r="B1435" s="54">
        <v>33040.7</v>
      </c>
    </row>
    <row r="1436" ht="15.75" customHeight="1">
      <c r="A1436" s="51">
        <v>45206.0</v>
      </c>
      <c r="B1436" s="54">
        <v>33040.7</v>
      </c>
    </row>
    <row r="1437" ht="15.75" customHeight="1">
      <c r="A1437" s="51">
        <v>45207.0</v>
      </c>
      <c r="B1437" s="54">
        <v>33040.7</v>
      </c>
    </row>
    <row r="1438" ht="15.75" customHeight="1">
      <c r="A1438" s="51">
        <v>45208.0</v>
      </c>
      <c r="B1438" s="54">
        <v>33259.84</v>
      </c>
    </row>
    <row r="1439" ht="15.75" customHeight="1">
      <c r="A1439" s="51">
        <v>45209.0</v>
      </c>
      <c r="B1439" s="54">
        <v>33683.41</v>
      </c>
    </row>
    <row r="1440" ht="15.75" customHeight="1">
      <c r="A1440" s="51">
        <v>45210.0</v>
      </c>
      <c r="B1440" s="54">
        <v>33822.2</v>
      </c>
    </row>
    <row r="1441" ht="15.75" customHeight="1">
      <c r="A1441" s="51">
        <v>45211.0</v>
      </c>
      <c r="B1441" s="54">
        <v>33845.65</v>
      </c>
    </row>
    <row r="1442" ht="15.75" customHeight="1">
      <c r="A1442" s="51">
        <v>45212.0</v>
      </c>
      <c r="B1442" s="54">
        <v>33733.34</v>
      </c>
    </row>
    <row r="1443" ht="15.75" customHeight="1">
      <c r="A1443" s="51">
        <v>45213.0</v>
      </c>
      <c r="B1443" s="54">
        <v>33733.34</v>
      </c>
    </row>
    <row r="1444" ht="15.75" customHeight="1">
      <c r="A1444" s="51">
        <v>45214.0</v>
      </c>
      <c r="B1444" s="54">
        <v>33733.34</v>
      </c>
    </row>
    <row r="1445" ht="15.75" customHeight="1">
      <c r="A1445" s="51">
        <v>45215.0</v>
      </c>
      <c r="B1445" s="54">
        <v>33832.42</v>
      </c>
    </row>
    <row r="1446" ht="15.75" customHeight="1">
      <c r="A1446" s="51">
        <v>45216.0</v>
      </c>
      <c r="B1446" s="54">
        <v>33869.84</v>
      </c>
    </row>
    <row r="1447" ht="15.75" customHeight="1">
      <c r="A1447" s="51">
        <v>45217.0</v>
      </c>
      <c r="B1447" s="54">
        <v>33960.25</v>
      </c>
    </row>
    <row r="1448" ht="15.75" customHeight="1">
      <c r="A1448" s="51">
        <v>45218.0</v>
      </c>
      <c r="B1448" s="54">
        <v>33669.52</v>
      </c>
    </row>
    <row r="1449" ht="15.75" customHeight="1">
      <c r="A1449" s="51">
        <v>45219.0</v>
      </c>
      <c r="B1449" s="54">
        <v>33365.27</v>
      </c>
    </row>
    <row r="1450" ht="15.75" customHeight="1">
      <c r="A1450" s="51">
        <v>45220.0</v>
      </c>
      <c r="B1450" s="54">
        <v>33365.27</v>
      </c>
    </row>
    <row r="1451" ht="15.75" customHeight="1">
      <c r="A1451" s="51">
        <v>45221.0</v>
      </c>
      <c r="B1451" s="54">
        <v>33365.27</v>
      </c>
    </row>
    <row r="1452" ht="15.75" customHeight="1">
      <c r="A1452" s="51">
        <v>45222.0</v>
      </c>
      <c r="B1452" s="54">
        <v>32993.02</v>
      </c>
    </row>
    <row r="1453" ht="15.75" customHeight="1">
      <c r="A1453" s="51">
        <v>45223.0</v>
      </c>
      <c r="B1453" s="54">
        <v>33089.64</v>
      </c>
    </row>
    <row r="1454" ht="15.75" customHeight="1">
      <c r="A1454" s="51">
        <v>45224.0</v>
      </c>
      <c r="B1454" s="54">
        <v>33203.53</v>
      </c>
    </row>
    <row r="1455" ht="15.75" customHeight="1">
      <c r="A1455" s="51">
        <v>45225.0</v>
      </c>
      <c r="B1455" s="54">
        <v>33017.17</v>
      </c>
    </row>
    <row r="1456" ht="15.75" customHeight="1">
      <c r="A1456" s="51">
        <v>45226.0</v>
      </c>
      <c r="B1456" s="54">
        <v>32782.4</v>
      </c>
    </row>
    <row r="1457" ht="15.75" customHeight="1">
      <c r="A1457" s="51">
        <v>45227.0</v>
      </c>
      <c r="B1457" s="54">
        <v>32782.4</v>
      </c>
    </row>
    <row r="1458" ht="15.75" customHeight="1">
      <c r="A1458" s="51">
        <v>45228.0</v>
      </c>
      <c r="B1458" s="54">
        <v>32782.4</v>
      </c>
    </row>
    <row r="1459" ht="15.75" customHeight="1">
      <c r="A1459" s="51">
        <v>45229.0</v>
      </c>
      <c r="B1459" s="54">
        <v>32537.54</v>
      </c>
    </row>
    <row r="1460" ht="15.75" customHeight="1">
      <c r="A1460" s="51">
        <v>45230.0</v>
      </c>
      <c r="B1460" s="54">
        <v>33029.11</v>
      </c>
    </row>
    <row r="1461" ht="15.75" customHeight="1">
      <c r="A1461" s="51">
        <v>45231.0</v>
      </c>
      <c r="B1461" s="54">
        <v>33081.87</v>
      </c>
    </row>
    <row r="1462" ht="15.75" customHeight="1">
      <c r="A1462" s="51">
        <v>45232.0</v>
      </c>
      <c r="B1462" s="54">
        <v>33457.82</v>
      </c>
    </row>
    <row r="1463" ht="15.75" customHeight="1">
      <c r="A1463" s="51">
        <v>45233.0</v>
      </c>
      <c r="B1463" s="54">
        <v>33988.83</v>
      </c>
    </row>
    <row r="1464" ht="15.75" customHeight="1">
      <c r="A1464" s="51">
        <v>45234.0</v>
      </c>
      <c r="B1464" s="54">
        <v>33988.83</v>
      </c>
    </row>
    <row r="1465" ht="15.75" customHeight="1">
      <c r="A1465" s="51">
        <v>45235.0</v>
      </c>
      <c r="B1465" s="54">
        <v>33988.83</v>
      </c>
    </row>
    <row r="1466" ht="15.75" customHeight="1">
      <c r="A1466" s="51">
        <v>45236.0</v>
      </c>
      <c r="B1466" s="54">
        <v>34092.61</v>
      </c>
    </row>
    <row r="1467" ht="15.75" customHeight="1">
      <c r="A1467" s="51">
        <v>45237.0</v>
      </c>
      <c r="B1467" s="54">
        <v>34075.65</v>
      </c>
    </row>
    <row r="1468" ht="15.75" customHeight="1">
      <c r="A1468" s="51">
        <v>45238.0</v>
      </c>
      <c r="B1468" s="54">
        <v>34185.92</v>
      </c>
    </row>
    <row r="1469" ht="15.75" customHeight="1">
      <c r="A1469" s="51">
        <v>45239.0</v>
      </c>
      <c r="B1469" s="54">
        <v>34163.71</v>
      </c>
    </row>
    <row r="1470" ht="15.75" customHeight="1">
      <c r="A1470" s="51">
        <v>45240.0</v>
      </c>
      <c r="B1470" s="54">
        <v>34020.82</v>
      </c>
    </row>
    <row r="1471" ht="15.75" customHeight="1">
      <c r="A1471" s="51">
        <v>45241.0</v>
      </c>
      <c r="B1471" s="54">
        <v>34020.82</v>
      </c>
    </row>
    <row r="1472" ht="15.75" customHeight="1">
      <c r="A1472" s="51">
        <v>45242.0</v>
      </c>
      <c r="B1472" s="54">
        <v>34020.82</v>
      </c>
    </row>
    <row r="1473" ht="15.75" customHeight="1">
      <c r="A1473" s="51">
        <v>45243.0</v>
      </c>
      <c r="B1473" s="54">
        <v>34259.25</v>
      </c>
    </row>
    <row r="1474" ht="15.75" customHeight="1">
      <c r="A1474" s="51">
        <v>45244.0</v>
      </c>
      <c r="B1474" s="54">
        <v>34581.2</v>
      </c>
    </row>
    <row r="1475" ht="15.75" customHeight="1">
      <c r="A1475" s="51">
        <v>45245.0</v>
      </c>
      <c r="B1475" s="54">
        <v>34906.72</v>
      </c>
    </row>
    <row r="1476" ht="15.75" customHeight="1">
      <c r="A1476" s="51">
        <v>45246.0</v>
      </c>
      <c r="B1476" s="54">
        <v>34868.03</v>
      </c>
    </row>
    <row r="1477" ht="15.75" customHeight="1">
      <c r="A1477" s="51">
        <v>45247.0</v>
      </c>
      <c r="B1477" s="54">
        <v>34964.82</v>
      </c>
    </row>
    <row r="1478" ht="15.75" customHeight="1">
      <c r="A1478" s="51">
        <v>45248.0</v>
      </c>
      <c r="B1478" s="54">
        <v>34964.82</v>
      </c>
    </row>
    <row r="1479" ht="15.75" customHeight="1">
      <c r="A1479" s="51">
        <v>45249.0</v>
      </c>
      <c r="B1479" s="54">
        <v>34964.82</v>
      </c>
    </row>
    <row r="1480" ht="15.75" customHeight="1">
      <c r="A1480" s="51">
        <v>45250.0</v>
      </c>
      <c r="B1480" s="54">
        <v>34932.49</v>
      </c>
    </row>
    <row r="1481" ht="15.75" customHeight="1">
      <c r="A1481" s="51">
        <v>45251.0</v>
      </c>
      <c r="B1481" s="54">
        <v>35104.84</v>
      </c>
    </row>
    <row r="1482" ht="15.75" customHeight="1">
      <c r="A1482" s="51">
        <v>45252.0</v>
      </c>
      <c r="B1482" s="54">
        <v>35189.33</v>
      </c>
    </row>
    <row r="1483" ht="15.75" customHeight="1">
      <c r="A1483" s="51">
        <v>45253.0</v>
      </c>
      <c r="B1483" s="54">
        <v>35189.33</v>
      </c>
    </row>
    <row r="1484" ht="15.75" customHeight="1">
      <c r="A1484" s="51">
        <v>45254.0</v>
      </c>
      <c r="B1484" s="54">
        <v>35299.9</v>
      </c>
    </row>
    <row r="1485" ht="15.75" customHeight="1">
      <c r="A1485" s="51">
        <v>45255.0</v>
      </c>
      <c r="B1485" s="54">
        <v>35299.9</v>
      </c>
    </row>
    <row r="1486" ht="15.75" customHeight="1">
      <c r="A1486" s="51">
        <v>45256.0</v>
      </c>
      <c r="B1486" s="54">
        <v>35299.9</v>
      </c>
    </row>
    <row r="1487" ht="15.75" customHeight="1">
      <c r="A1487" s="51">
        <v>45257.0</v>
      </c>
      <c r="B1487" s="54">
        <v>35376.44</v>
      </c>
    </row>
    <row r="1488" ht="15.75" customHeight="1">
      <c r="A1488" s="51">
        <v>45258.0</v>
      </c>
      <c r="B1488" s="54">
        <v>35332.13</v>
      </c>
    </row>
    <row r="1489" ht="15.75" customHeight="1">
      <c r="A1489" s="51">
        <v>45259.0</v>
      </c>
      <c r="B1489" s="54">
        <v>35436.8</v>
      </c>
    </row>
    <row r="1490" ht="15.75" customHeight="1">
      <c r="A1490" s="51">
        <v>45260.0</v>
      </c>
      <c r="B1490" s="54">
        <v>35596.57</v>
      </c>
    </row>
    <row r="1491" ht="15.75" customHeight="1">
      <c r="A1491" s="51">
        <v>45261.0</v>
      </c>
      <c r="B1491" s="54">
        <v>35914.45</v>
      </c>
    </row>
    <row r="1492" ht="15.75" customHeight="1">
      <c r="A1492" s="51">
        <v>45262.0</v>
      </c>
      <c r="B1492" s="54">
        <v>35914.45</v>
      </c>
    </row>
    <row r="1493" ht="15.75" customHeight="1">
      <c r="A1493" s="51">
        <v>45263.0</v>
      </c>
      <c r="B1493" s="54">
        <v>35914.45</v>
      </c>
    </row>
    <row r="1494" ht="15.75" customHeight="1">
      <c r="A1494" s="51">
        <v>45264.0</v>
      </c>
      <c r="B1494" s="54">
        <v>36089.38</v>
      </c>
    </row>
    <row r="1495" ht="15.75" customHeight="1">
      <c r="A1495" s="51">
        <v>45265.0</v>
      </c>
      <c r="B1495" s="54">
        <v>36135.65</v>
      </c>
    </row>
    <row r="1496" ht="15.75" customHeight="1">
      <c r="A1496" s="51">
        <v>45266.0</v>
      </c>
      <c r="B1496" s="54">
        <v>36183.73</v>
      </c>
    </row>
    <row r="1497" ht="15.75" customHeight="1">
      <c r="A1497" s="51">
        <v>45267.0</v>
      </c>
      <c r="B1497" s="54">
        <v>36124.17</v>
      </c>
    </row>
    <row r="1498" ht="15.75" customHeight="1">
      <c r="A1498" s="51">
        <v>45268.0</v>
      </c>
      <c r="B1498" s="54">
        <v>36084.82</v>
      </c>
    </row>
    <row r="1499" ht="15.75" customHeight="1">
      <c r="A1499" s="51">
        <v>45269.0</v>
      </c>
      <c r="B1499" s="54">
        <v>36084.82</v>
      </c>
    </row>
    <row r="1500" ht="15.75" customHeight="1">
      <c r="A1500" s="51">
        <v>45270.0</v>
      </c>
      <c r="B1500" s="54">
        <v>36084.82</v>
      </c>
    </row>
    <row r="1501" ht="15.75" customHeight="1">
      <c r="A1501" s="51">
        <v>45271.0</v>
      </c>
      <c r="B1501" s="54">
        <v>36254.33</v>
      </c>
    </row>
    <row r="1502" ht="15.75" customHeight="1">
      <c r="A1502" s="51">
        <v>45272.0</v>
      </c>
      <c r="B1502" s="54">
        <v>36442.1</v>
      </c>
    </row>
    <row r="1503" ht="15.75" customHeight="1">
      <c r="A1503" s="51">
        <v>45273.0</v>
      </c>
      <c r="B1503" s="54">
        <v>36601.8</v>
      </c>
    </row>
    <row r="1504" ht="15.75" customHeight="1">
      <c r="A1504" s="51">
        <v>45274.0</v>
      </c>
      <c r="B1504" s="54">
        <v>37115.63</v>
      </c>
    </row>
    <row r="1505" ht="15.75" customHeight="1">
      <c r="A1505" s="51">
        <v>45275.0</v>
      </c>
      <c r="B1505" s="54">
        <v>37194.5</v>
      </c>
    </row>
    <row r="1506" ht="15.75" customHeight="1">
      <c r="A1506" s="51">
        <v>45276.0</v>
      </c>
      <c r="B1506" s="54">
        <v>37194.5</v>
      </c>
    </row>
    <row r="1507" ht="15.75" customHeight="1">
      <c r="A1507" s="51">
        <v>45277.0</v>
      </c>
      <c r="B1507" s="54">
        <v>37194.5</v>
      </c>
    </row>
    <row r="1508" ht="15.75" customHeight="1">
      <c r="A1508" s="51">
        <v>45278.0</v>
      </c>
      <c r="B1508" s="54">
        <v>37330.14</v>
      </c>
    </row>
    <row r="1509" ht="15.75" customHeight="1">
      <c r="A1509" s="51">
        <v>45279.0</v>
      </c>
      <c r="B1509" s="54">
        <v>37311.82</v>
      </c>
    </row>
    <row r="1510" ht="15.75" customHeight="1">
      <c r="A1510" s="51">
        <v>45280.0</v>
      </c>
      <c r="B1510" s="54">
        <v>37520.13</v>
      </c>
    </row>
    <row r="1511" ht="15.75" customHeight="1">
      <c r="A1511" s="51">
        <v>45281.0</v>
      </c>
      <c r="B1511" s="54">
        <v>37225.32</v>
      </c>
    </row>
    <row r="1512" ht="15.75" customHeight="1">
      <c r="A1512" s="51">
        <v>45282.0</v>
      </c>
      <c r="B1512" s="54">
        <v>37349.27</v>
      </c>
    </row>
    <row r="1513" ht="15.75" customHeight="1">
      <c r="A1513" s="51">
        <v>45283.0</v>
      </c>
      <c r="B1513" s="54">
        <v>37349.27</v>
      </c>
    </row>
    <row r="1514" ht="15.75" customHeight="1">
      <c r="A1514" s="51">
        <v>45284.0</v>
      </c>
      <c r="B1514" s="54">
        <v>37349.27</v>
      </c>
    </row>
    <row r="1515" ht="15.75" customHeight="1">
      <c r="A1515" s="51">
        <v>45285.0</v>
      </c>
      <c r="B1515" s="54">
        <v>37349.27</v>
      </c>
    </row>
    <row r="1516" ht="15.75" customHeight="1">
      <c r="A1516" s="51">
        <v>45286.0</v>
      </c>
      <c r="B1516" s="54">
        <v>37405.9</v>
      </c>
    </row>
    <row r="1517" ht="15.75" customHeight="1">
      <c r="A1517" s="51">
        <v>45287.0</v>
      </c>
      <c r="B1517" s="54">
        <v>37518.62</v>
      </c>
    </row>
    <row r="1518" ht="15.75" customHeight="1">
      <c r="A1518" s="51">
        <v>45288.0</v>
      </c>
      <c r="B1518" s="54">
        <v>37661.52</v>
      </c>
    </row>
    <row r="1519" ht="15.75" customHeight="1">
      <c r="A1519" s="51">
        <v>45289.0</v>
      </c>
      <c r="B1519" s="54">
        <v>37701.63</v>
      </c>
    </row>
    <row r="1520" ht="15.75" customHeight="1">
      <c r="A1520" s="51">
        <v>45290.0</v>
      </c>
      <c r="B1520" s="54">
        <v>37701.63</v>
      </c>
    </row>
    <row r="1521" ht="15.75" customHeight="1">
      <c r="A1521" s="51">
        <v>45291.0</v>
      </c>
      <c r="B1521" s="54">
        <v>37701.63</v>
      </c>
    </row>
    <row r="1522" ht="15.75" customHeight="1">
      <c r="A1522" s="51">
        <v>45292.0</v>
      </c>
      <c r="B1522" s="54">
        <v>37701.63</v>
      </c>
    </row>
    <row r="1523" ht="15.75" customHeight="1">
      <c r="A1523" s="51">
        <v>45293.0</v>
      </c>
      <c r="B1523" s="54">
        <v>37566.22</v>
      </c>
    </row>
    <row r="1524" ht="15.75" customHeight="1">
      <c r="A1524" s="51">
        <v>45294.0</v>
      </c>
      <c r="B1524" s="54">
        <v>37629.23</v>
      </c>
    </row>
    <row r="1525" ht="15.75" customHeight="1">
      <c r="A1525" s="51">
        <v>45295.0</v>
      </c>
      <c r="B1525" s="54">
        <v>37425.28</v>
      </c>
    </row>
    <row r="1526" ht="15.75" customHeight="1">
      <c r="A1526" s="51">
        <v>45296.0</v>
      </c>
      <c r="B1526" s="54">
        <v>37455.46</v>
      </c>
    </row>
    <row r="1527" ht="15.75" customHeight="1">
      <c r="A1527" s="51">
        <v>45297.0</v>
      </c>
      <c r="B1527" s="54">
        <v>37455.46</v>
      </c>
    </row>
    <row r="1528" ht="15.75" customHeight="1">
      <c r="A1528" s="51">
        <v>45298.0</v>
      </c>
      <c r="B1528" s="54">
        <v>37455.46</v>
      </c>
    </row>
    <row r="1529" ht="15.75" customHeight="1">
      <c r="A1529" s="51">
        <v>45299.0</v>
      </c>
      <c r="B1529" s="54">
        <v>37327.37</v>
      </c>
    </row>
    <row r="1530" ht="15.75" customHeight="1">
      <c r="A1530" s="51">
        <v>45300.0</v>
      </c>
      <c r="B1530" s="54">
        <v>37523.55</v>
      </c>
    </row>
    <row r="1531" ht="15.75" customHeight="1">
      <c r="A1531" s="51">
        <v>45301.0</v>
      </c>
      <c r="B1531" s="54">
        <v>37552.91</v>
      </c>
    </row>
    <row r="1532" ht="15.75" customHeight="1">
      <c r="A1532" s="51">
        <v>45302.0</v>
      </c>
      <c r="B1532" s="54">
        <v>37747.14</v>
      </c>
    </row>
    <row r="1533" ht="15.75" customHeight="1">
      <c r="A1533" s="51">
        <v>45303.0</v>
      </c>
      <c r="B1533" s="54">
        <v>37818.05</v>
      </c>
    </row>
    <row r="1534" ht="15.75" customHeight="1">
      <c r="A1534" s="51">
        <v>45307.0</v>
      </c>
      <c r="B1534" s="54">
        <v>37493.54</v>
      </c>
    </row>
    <row r="1535" ht="15.75" customHeight="1">
      <c r="A1535" s="51">
        <v>45308.0</v>
      </c>
      <c r="B1535" s="54">
        <v>37281.86</v>
      </c>
    </row>
    <row r="1536" ht="15.75" customHeight="1">
      <c r="A1536" s="51">
        <v>45309.0</v>
      </c>
      <c r="B1536" s="54">
        <v>37300.81</v>
      </c>
    </row>
    <row r="1537" ht="15.75" customHeight="1">
      <c r="A1537" s="51">
        <v>45310.0</v>
      </c>
      <c r="B1537" s="54">
        <v>37572.5</v>
      </c>
    </row>
    <row r="1538" ht="15.75" customHeight="1">
      <c r="A1538" s="51">
        <v>45313.0</v>
      </c>
      <c r="B1538" s="54">
        <v>37919.55</v>
      </c>
    </row>
    <row r="1539" ht="15.75" customHeight="1">
      <c r="A1539" s="51">
        <v>45314.0</v>
      </c>
      <c r="B1539" s="54">
        <v>37959.79</v>
      </c>
    </row>
    <row r="1540" ht="15.75" customHeight="1">
      <c r="A1540" s="51">
        <v>45315.0</v>
      </c>
      <c r="B1540" s="54">
        <v>37975.37</v>
      </c>
    </row>
    <row r="1541" ht="15.75" customHeight="1">
      <c r="A1541" s="51">
        <v>45316.0</v>
      </c>
      <c r="B1541" s="54">
        <v>37862.57</v>
      </c>
    </row>
    <row r="1542" ht="15.75" customHeight="1">
      <c r="A1542" s="51">
        <v>45317.0</v>
      </c>
      <c r="B1542" s="54">
        <v>38006.68</v>
      </c>
    </row>
    <row r="1543" ht="15.75" customHeight="1">
      <c r="A1543" s="51">
        <v>45320.0</v>
      </c>
      <c r="B1543" s="54">
        <v>38115.83</v>
      </c>
    </row>
    <row r="1544" ht="15.75" customHeight="1">
      <c r="A1544" s="51">
        <v>45321.0</v>
      </c>
      <c r="B1544" s="54">
        <v>38298.23</v>
      </c>
    </row>
    <row r="1545" ht="15.75" customHeight="1">
      <c r="A1545" s="51">
        <v>45322.0</v>
      </c>
      <c r="B1545" s="54">
        <v>38426.78</v>
      </c>
    </row>
    <row r="1546" ht="15.75" customHeight="1">
      <c r="A1546" s="51">
        <v>45323.0</v>
      </c>
      <c r="B1546" s="54">
        <v>38175.34</v>
      </c>
    </row>
    <row r="1547" ht="15.75" customHeight="1">
      <c r="A1547" s="51">
        <v>45324.0</v>
      </c>
      <c r="B1547" s="54">
        <v>38448.1</v>
      </c>
    </row>
    <row r="1548" ht="15.75" customHeight="1">
      <c r="A1548" s="51">
        <v>45327.0</v>
      </c>
      <c r="B1548" s="54">
        <v>38546.77</v>
      </c>
    </row>
    <row r="1549" ht="15.75" customHeight="1">
      <c r="A1549" s="51">
        <v>45328.0</v>
      </c>
      <c r="B1549" s="54">
        <v>38392.9</v>
      </c>
    </row>
    <row r="1550" ht="15.75" customHeight="1">
      <c r="A1550" s="51">
        <v>45329.0</v>
      </c>
      <c r="B1550" s="54">
        <v>38613.89</v>
      </c>
    </row>
    <row r="1551" ht="15.75" customHeight="1">
      <c r="A1551" s="51">
        <v>45330.0</v>
      </c>
      <c r="B1551" s="54">
        <v>38702.11</v>
      </c>
    </row>
    <row r="1552" ht="15.75" customHeight="1">
      <c r="A1552" s="51">
        <v>45331.0</v>
      </c>
      <c r="B1552" s="54">
        <v>38731.97</v>
      </c>
    </row>
    <row r="1553" ht="15.75" customHeight="1">
      <c r="A1553" s="51">
        <v>45334.0</v>
      </c>
      <c r="B1553" s="54">
        <v>38656.76</v>
      </c>
    </row>
    <row r="1554" ht="15.75" customHeight="1">
      <c r="A1554" s="51">
        <v>45335.0</v>
      </c>
      <c r="B1554" s="54">
        <v>38699.17</v>
      </c>
    </row>
    <row r="1555" ht="15.75" customHeight="1">
      <c r="A1555" s="51">
        <v>45336.0</v>
      </c>
      <c r="B1555" s="54">
        <v>38372.67</v>
      </c>
    </row>
    <row r="1556" ht="15.75" customHeight="1">
      <c r="A1556" s="51">
        <v>45337.0</v>
      </c>
      <c r="B1556" s="54">
        <v>38397.94</v>
      </c>
    </row>
    <row r="1557" ht="15.75" customHeight="1">
      <c r="A1557" s="51">
        <v>45338.0</v>
      </c>
      <c r="B1557" s="54">
        <v>38751.71</v>
      </c>
    </row>
    <row r="1558" ht="15.75" customHeight="1">
      <c r="A1558" s="51">
        <v>45342.0</v>
      </c>
      <c r="B1558" s="54">
        <v>38576.26</v>
      </c>
    </row>
    <row r="1559" ht="15.75" customHeight="1">
      <c r="A1559" s="51">
        <v>45343.0</v>
      </c>
      <c r="B1559" s="54">
        <v>38483.66</v>
      </c>
    </row>
    <row r="1560" ht="15.75" customHeight="1">
      <c r="A1560" s="51">
        <v>45344.0</v>
      </c>
      <c r="B1560" s="54">
        <v>38845.19</v>
      </c>
    </row>
    <row r="1561" ht="15.75" customHeight="1">
      <c r="A1561" s="51">
        <v>45345.0</v>
      </c>
      <c r="B1561" s="54">
        <v>39127.97</v>
      </c>
    </row>
    <row r="1562" ht="15.75" customHeight="1">
      <c r="A1562" s="51">
        <v>45348.0</v>
      </c>
      <c r="B1562" s="54">
        <v>39144.79</v>
      </c>
    </row>
    <row r="1563" ht="15.75" customHeight="1">
      <c r="A1563" s="51">
        <v>45349.0</v>
      </c>
      <c r="B1563" s="54">
        <v>39087.9</v>
      </c>
    </row>
    <row r="1564" ht="15.75" customHeight="1">
      <c r="A1564" s="51">
        <v>45350.0</v>
      </c>
      <c r="B1564" s="54">
        <v>38938.08</v>
      </c>
    </row>
    <row r="1565" ht="15.75" customHeight="1">
      <c r="A1565" s="51">
        <v>45351.0</v>
      </c>
      <c r="B1565" s="54">
        <v>39013.75</v>
      </c>
    </row>
    <row r="1566" ht="15.75" customHeight="1">
      <c r="A1566" s="51">
        <v>45352.0</v>
      </c>
      <c r="B1566" s="54">
        <v>38989.51</v>
      </c>
    </row>
    <row r="1567" ht="15.75" customHeight="1">
      <c r="A1567" s="51">
        <v>45355.0</v>
      </c>
      <c r="B1567" s="54">
        <v>38968.77</v>
      </c>
    </row>
    <row r="1568" ht="15.75" customHeight="1">
      <c r="A1568" s="51">
        <v>45356.0</v>
      </c>
      <c r="B1568" s="54">
        <v>38906.98</v>
      </c>
    </row>
    <row r="1569" ht="15.75" customHeight="1">
      <c r="A1569" s="51">
        <v>45357.0</v>
      </c>
      <c r="B1569" s="54">
        <v>38721.15</v>
      </c>
    </row>
    <row r="1570" ht="15.75" customHeight="1">
      <c r="A1570" s="51">
        <v>45358.0</v>
      </c>
      <c r="B1570" s="54">
        <v>38784.3</v>
      </c>
    </row>
    <row r="1571" ht="15.75" customHeight="1">
      <c r="A1571" s="51">
        <v>45359.0</v>
      </c>
      <c r="B1571" s="54">
        <v>38776.8</v>
      </c>
    </row>
    <row r="1572" ht="15.75" customHeight="1">
      <c r="A1572" s="51">
        <v>45362.0</v>
      </c>
      <c r="B1572" s="54">
        <v>38667.21</v>
      </c>
    </row>
    <row r="1573" ht="15.75" customHeight="1">
      <c r="A1573" s="51">
        <v>45363.0</v>
      </c>
      <c r="B1573" s="54">
        <v>38883.32</v>
      </c>
    </row>
    <row r="1574" ht="15.75" customHeight="1">
      <c r="A1574" s="51">
        <v>45364.0</v>
      </c>
      <c r="B1574" s="54">
        <v>39054.58</v>
      </c>
    </row>
    <row r="1575" ht="15.75" customHeight="1">
      <c r="A1575" s="51">
        <v>45365.0</v>
      </c>
      <c r="B1575" s="54">
        <v>39122.39</v>
      </c>
    </row>
    <row r="1576" ht="15.75" customHeight="1">
      <c r="A1576" s="51">
        <v>45366.0</v>
      </c>
      <c r="B1576" s="54">
        <v>38809.65</v>
      </c>
    </row>
    <row r="1577" ht="15.75" customHeight="1">
      <c r="A1577" s="51">
        <v>45369.0</v>
      </c>
      <c r="B1577" s="54">
        <v>38826.93</v>
      </c>
    </row>
    <row r="1578" ht="15.75" customHeight="1">
      <c r="A1578" s="51">
        <v>45370.0</v>
      </c>
      <c r="B1578" s="54">
        <v>38819.61</v>
      </c>
    </row>
    <row r="1579" ht="15.75" customHeight="1">
      <c r="A1579" s="51">
        <v>45371.0</v>
      </c>
      <c r="B1579" s="54">
        <v>39072.05</v>
      </c>
    </row>
    <row r="1580" ht="15.75" customHeight="1">
      <c r="A1580" s="51">
        <v>45372.0</v>
      </c>
      <c r="B1580" s="54">
        <v>39661.03</v>
      </c>
    </row>
    <row r="1581" ht="15.75" customHeight="1">
      <c r="A1581" s="51">
        <v>45373.0</v>
      </c>
      <c r="B1581" s="54">
        <v>39774.06</v>
      </c>
    </row>
    <row r="1582" ht="15.75" customHeight="1">
      <c r="A1582" s="51">
        <v>45376.0</v>
      </c>
      <c r="B1582" s="54">
        <v>39410.54</v>
      </c>
    </row>
    <row r="1583" ht="15.75" customHeight="1">
      <c r="A1583" s="51">
        <v>45377.0</v>
      </c>
      <c r="B1583" s="54">
        <v>39338.32</v>
      </c>
    </row>
    <row r="1584" ht="15.75" customHeight="1">
      <c r="A1584" s="51">
        <v>45378.0</v>
      </c>
      <c r="B1584" s="54">
        <v>39461.98</v>
      </c>
    </row>
    <row r="1585" ht="15.75" customHeight="1">
      <c r="A1585" s="51">
        <v>45379.0</v>
      </c>
      <c r="B1585" s="54">
        <v>39763.74</v>
      </c>
    </row>
    <row r="1586" ht="15.75" customHeight="1">
      <c r="A1586" s="51">
        <v>45383.0</v>
      </c>
      <c r="B1586" s="54">
        <v>39807.93</v>
      </c>
    </row>
    <row r="1587" ht="15.75" customHeight="1">
      <c r="A1587" s="51">
        <v>45384.0</v>
      </c>
      <c r="B1587" s="54">
        <v>39256.27</v>
      </c>
    </row>
    <row r="1588" ht="15.75" customHeight="1">
      <c r="A1588" s="51">
        <v>45385.0</v>
      </c>
      <c r="B1588" s="54">
        <v>39139.59</v>
      </c>
    </row>
    <row r="1589" ht="15.75" customHeight="1">
      <c r="A1589" s="51">
        <v>45386.0</v>
      </c>
      <c r="B1589" s="54">
        <v>39343.6</v>
      </c>
    </row>
    <row r="1590" ht="15.75" customHeight="1">
      <c r="A1590" s="51">
        <v>45387.0</v>
      </c>
      <c r="B1590" s="54">
        <v>38664.98</v>
      </c>
    </row>
    <row r="1591" ht="15.75" customHeight="1">
      <c r="A1591" s="51">
        <v>45388.0</v>
      </c>
      <c r="B1591" s="54" t="e">
        <v>#N/A</v>
      </c>
    </row>
    <row r="1592" ht="15.75" customHeight="1">
      <c r="A1592" s="51">
        <v>45389.0</v>
      </c>
      <c r="B1592" s="54" t="e">
        <v>#N/A</v>
      </c>
    </row>
    <row r="1593" ht="15.75" customHeight="1">
      <c r="A1593" s="51">
        <v>45390.0</v>
      </c>
      <c r="B1593" s="54">
        <v>38916.42</v>
      </c>
    </row>
    <row r="1594" ht="15.75" customHeight="1">
      <c r="A1594" s="51">
        <v>45391.0</v>
      </c>
      <c r="B1594" s="54">
        <v>38983.66</v>
      </c>
    </row>
    <row r="1595" ht="15.75" customHeight="1">
      <c r="A1595" s="51">
        <v>45392.0</v>
      </c>
      <c r="B1595" s="54">
        <v>38662.28</v>
      </c>
    </row>
    <row r="1596" ht="15.75" customHeight="1">
      <c r="A1596" s="51">
        <v>45393.0</v>
      </c>
      <c r="B1596" s="54">
        <v>38523.26</v>
      </c>
    </row>
    <row r="1597" ht="15.75" customHeight="1">
      <c r="A1597" s="51">
        <v>45394.0</v>
      </c>
      <c r="B1597" s="54">
        <v>38319.14</v>
      </c>
    </row>
    <row r="1598" ht="15.75" customHeight="1">
      <c r="A1598" s="51">
        <v>45395.0</v>
      </c>
      <c r="B1598" s="54" t="e">
        <v>#N/A</v>
      </c>
    </row>
    <row r="1599" ht="15.75" customHeight="1">
      <c r="A1599" s="51">
        <v>45396.0</v>
      </c>
      <c r="B1599" s="54" t="e">
        <v>#N/A</v>
      </c>
    </row>
    <row r="1600" ht="15.75" customHeight="1">
      <c r="A1600" s="51">
        <v>45397.0</v>
      </c>
      <c r="B1600" s="54">
        <v>38075.38</v>
      </c>
    </row>
    <row r="1601" ht="15.75" customHeight="1">
      <c r="A1601" s="51">
        <v>45398.0</v>
      </c>
      <c r="B1601" s="54">
        <v>37992.22</v>
      </c>
    </row>
    <row r="1602" ht="15.75" customHeight="1">
      <c r="A1602" s="51">
        <v>45399.0</v>
      </c>
      <c r="B1602" s="54">
        <v>37949.67</v>
      </c>
    </row>
    <row r="1603" ht="15.75" customHeight="1">
      <c r="A1603" s="51">
        <v>45400.0</v>
      </c>
      <c r="B1603" s="54">
        <v>37847.21</v>
      </c>
    </row>
    <row r="1604" ht="15.75" customHeight="1">
      <c r="A1604" s="51">
        <v>45401.0</v>
      </c>
      <c r="B1604" s="54">
        <v>37801.98</v>
      </c>
    </row>
    <row r="1605" ht="15.75" customHeight="1">
      <c r="A1605" s="51">
        <v>45402.0</v>
      </c>
      <c r="B1605" s="54" t="e">
        <v>#N/A</v>
      </c>
    </row>
    <row r="1606" ht="15.75" customHeight="1">
      <c r="A1606" s="51">
        <v>45403.0</v>
      </c>
      <c r="B1606" s="54" t="e">
        <v>#N/A</v>
      </c>
    </row>
    <row r="1607" ht="15.75" customHeight="1">
      <c r="A1607" s="51">
        <v>45404.0</v>
      </c>
      <c r="B1607" s="54">
        <v>38116.89</v>
      </c>
    </row>
    <row r="1608" ht="15.75" customHeight="1">
      <c r="A1608" s="51">
        <v>45405.0</v>
      </c>
      <c r="B1608" s="54">
        <v>38356.07</v>
      </c>
    </row>
    <row r="1609" ht="15.75" customHeight="1">
      <c r="A1609" s="51">
        <v>45406.0</v>
      </c>
      <c r="B1609" s="54">
        <v>38552.79</v>
      </c>
    </row>
    <row r="1610" ht="15.75" customHeight="1">
      <c r="A1610" s="51">
        <v>45407.0</v>
      </c>
      <c r="B1610" s="54">
        <v>38052.09</v>
      </c>
    </row>
    <row r="1611" ht="15.75" customHeight="1">
      <c r="A1611" s="51">
        <v>45408.0</v>
      </c>
      <c r="B1611" s="54">
        <v>38114.7</v>
      </c>
    </row>
    <row r="1612" ht="15.75" customHeight="1">
      <c r="A1612" s="51">
        <v>45409.0</v>
      </c>
      <c r="B1612" s="54" t="e">
        <v>#N/A</v>
      </c>
    </row>
    <row r="1613" ht="15.75" customHeight="1">
      <c r="A1613" s="51">
        <v>45410.0</v>
      </c>
      <c r="B1613" s="54" t="e">
        <v>#N/A</v>
      </c>
    </row>
    <row r="1614" ht="15.75" customHeight="1">
      <c r="A1614" s="51">
        <v>45411.0</v>
      </c>
      <c r="B1614" s="54">
        <v>38282.16</v>
      </c>
    </row>
    <row r="1615" ht="15.75" customHeight="1">
      <c r="A1615" s="51">
        <v>45412.0</v>
      </c>
      <c r="B1615" s="54">
        <v>38337.4</v>
      </c>
    </row>
    <row r="1616" ht="15.75" customHeight="1">
      <c r="A1616" s="51">
        <v>45413.0</v>
      </c>
      <c r="B1616" s="54">
        <v>37845.56</v>
      </c>
    </row>
    <row r="1617" ht="15.75" customHeight="1">
      <c r="A1617" s="51">
        <v>45414.0</v>
      </c>
      <c r="B1617" s="54">
        <v>38075.65</v>
      </c>
    </row>
    <row r="1618" ht="15.75" customHeight="1">
      <c r="A1618" s="51">
        <v>45415.0</v>
      </c>
      <c r="B1618" s="54">
        <v>38709.36</v>
      </c>
    </row>
    <row r="1619" ht="15.75" customHeight="1">
      <c r="A1619" s="51">
        <v>45416.0</v>
      </c>
      <c r="B1619" s="54" t="e">
        <v>#N/A</v>
      </c>
    </row>
    <row r="1620" ht="15.75" customHeight="1">
      <c r="A1620" s="51">
        <v>45417.0</v>
      </c>
      <c r="B1620" s="54" t="e">
        <v>#N/A</v>
      </c>
    </row>
    <row r="1621" ht="15.75" customHeight="1">
      <c r="A1621" s="51">
        <v>45418.0</v>
      </c>
      <c r="B1621" s="54">
        <v>38762.43</v>
      </c>
    </row>
    <row r="1622" ht="15.75" customHeight="1">
      <c r="A1622" s="51">
        <v>45419.0</v>
      </c>
      <c r="B1622" s="54">
        <v>38858.94</v>
      </c>
    </row>
    <row r="1623" ht="15.75" customHeight="1">
      <c r="A1623" s="51">
        <v>45420.0</v>
      </c>
      <c r="B1623" s="54">
        <v>38818.9</v>
      </c>
    </row>
    <row r="1624" ht="15.75" customHeight="1">
      <c r="A1624" s="51">
        <v>45421.0</v>
      </c>
      <c r="B1624" s="54">
        <v>39064.27</v>
      </c>
    </row>
    <row r="1625" ht="15.75" customHeight="1">
      <c r="A1625" s="51">
        <v>45422.0</v>
      </c>
      <c r="B1625" s="54">
        <v>39466.52</v>
      </c>
    </row>
    <row r="1626" ht="15.75" customHeight="1">
      <c r="A1626" s="51">
        <v>45423.0</v>
      </c>
      <c r="B1626" s="54" t="e">
        <v>#N/A</v>
      </c>
    </row>
    <row r="1627" ht="15.75" customHeight="1">
      <c r="A1627" s="51">
        <v>45424.0</v>
      </c>
      <c r="B1627" s="54" t="e">
        <v>#N/A</v>
      </c>
    </row>
    <row r="1628" ht="15.75" customHeight="1">
      <c r="A1628" s="51">
        <v>45425.0</v>
      </c>
      <c r="B1628" s="54">
        <v>39591.28</v>
      </c>
    </row>
    <row r="1629" ht="15.75" customHeight="1">
      <c r="A1629" s="51">
        <v>45426.0</v>
      </c>
      <c r="B1629" s="54">
        <v>39466.76</v>
      </c>
    </row>
    <row r="1630" ht="15.75" customHeight="1">
      <c r="A1630" s="51">
        <v>45427.0</v>
      </c>
      <c r="B1630" s="54">
        <v>39615.1</v>
      </c>
    </row>
    <row r="1631" ht="15.75" customHeight="1">
      <c r="A1631" s="51">
        <v>45428.0</v>
      </c>
      <c r="B1631" s="54">
        <v>39912.34</v>
      </c>
    </row>
    <row r="1632" ht="15.75" customHeight="1">
      <c r="A1632" s="51">
        <v>45429.0</v>
      </c>
      <c r="B1632" s="54">
        <v>39911.72</v>
      </c>
    </row>
    <row r="1633" ht="15.75" customHeight="1">
      <c r="A1633" s="51">
        <v>45430.0</v>
      </c>
      <c r="B1633" s="54" t="e">
        <v>#N/A</v>
      </c>
    </row>
    <row r="1634" ht="15.75" customHeight="1">
      <c r="A1634" s="51">
        <v>45431.0</v>
      </c>
      <c r="B1634" s="54" t="e">
        <v>#N/A</v>
      </c>
    </row>
    <row r="1635" ht="15.75" customHeight="1">
      <c r="A1635" s="51">
        <v>45432.0</v>
      </c>
      <c r="B1635" s="54">
        <v>39989.76</v>
      </c>
    </row>
    <row r="1636" ht="15.75" customHeight="1">
      <c r="A1636" s="51">
        <v>45433.0</v>
      </c>
      <c r="B1636" s="54">
        <v>39804.4</v>
      </c>
    </row>
    <row r="1637" ht="15.75" customHeight="1">
      <c r="A1637" s="51">
        <v>45434.0</v>
      </c>
      <c r="B1637" s="54">
        <v>39863.33</v>
      </c>
    </row>
    <row r="1638" ht="15.75" customHeight="1">
      <c r="A1638" s="51">
        <v>45435.0</v>
      </c>
      <c r="B1638" s="54">
        <v>39694.95</v>
      </c>
    </row>
    <row r="1639" ht="15.75" customHeight="1">
      <c r="A1639" s="51">
        <v>45436.0</v>
      </c>
      <c r="B1639" s="54">
        <v>39089.23</v>
      </c>
    </row>
    <row r="1640" ht="15.75" customHeight="1">
      <c r="A1640" s="51">
        <v>45437.0</v>
      </c>
      <c r="B1640" s="54" t="e">
        <v>#N/A</v>
      </c>
    </row>
    <row r="1641" ht="15.75" customHeight="1">
      <c r="A1641" s="51">
        <v>45438.0</v>
      </c>
      <c r="B1641" s="54" t="e">
        <v>#N/A</v>
      </c>
    </row>
    <row r="1642" ht="15.75" customHeight="1">
      <c r="A1642" s="51">
        <v>45439.0</v>
      </c>
      <c r="B1642" s="54" t="e">
        <v>#N/A</v>
      </c>
    </row>
    <row r="1643" ht="15.75" customHeight="1">
      <c r="A1643" s="51">
        <v>45440.0</v>
      </c>
      <c r="B1643" s="54">
        <v>39028.99</v>
      </c>
    </row>
    <row r="1644" ht="15.75" customHeight="1">
      <c r="A1644" s="51">
        <v>45441.0</v>
      </c>
      <c r="B1644" s="54">
        <v>38716.28</v>
      </c>
    </row>
    <row r="1645" ht="15.75" customHeight="1">
      <c r="A1645" s="51">
        <v>45442.0</v>
      </c>
      <c r="B1645" s="54">
        <v>38368.35</v>
      </c>
    </row>
    <row r="1646" ht="15.75" customHeight="1">
      <c r="A1646" s="51">
        <v>45443.0</v>
      </c>
      <c r="B1646" s="54">
        <v>38140.26</v>
      </c>
    </row>
    <row r="1647" ht="15.75" customHeight="1">
      <c r="A1647" s="51">
        <v>45444.0</v>
      </c>
      <c r="B1647" s="54" t="e">
        <v>#N/A</v>
      </c>
    </row>
    <row r="1648" ht="15.75" customHeight="1">
      <c r="A1648" s="51">
        <v>45445.0</v>
      </c>
      <c r="B1648" s="54" t="e">
        <v>#N/A</v>
      </c>
    </row>
    <row r="1649" ht="15.75" customHeight="1">
      <c r="A1649" s="51">
        <v>45446.0</v>
      </c>
      <c r="B1649" s="54">
        <v>38709.99</v>
      </c>
    </row>
    <row r="1650" ht="15.75" customHeight="1">
      <c r="A1650" s="51">
        <v>45447.0</v>
      </c>
      <c r="B1650" s="54">
        <v>38518.86</v>
      </c>
    </row>
    <row r="1651" ht="15.75" customHeight="1">
      <c r="A1651" s="51">
        <v>45448.0</v>
      </c>
      <c r="B1651" s="54">
        <v>38774.82</v>
      </c>
    </row>
    <row r="1652" ht="15.75" customHeight="1">
      <c r="A1652" s="51">
        <v>45449.0</v>
      </c>
      <c r="B1652" s="54">
        <v>38825.4</v>
      </c>
    </row>
    <row r="1653" ht="15.75" customHeight="1">
      <c r="A1653" s="51">
        <v>45450.0</v>
      </c>
      <c r="B1653" s="54">
        <v>38861.24</v>
      </c>
    </row>
    <row r="1654" ht="15.75" customHeight="1">
      <c r="A1654" s="51">
        <v>45451.0</v>
      </c>
      <c r="B1654" s="54" t="e">
        <v>#N/A</v>
      </c>
    </row>
    <row r="1655" ht="15.75" customHeight="1">
      <c r="A1655" s="51">
        <v>45452.0</v>
      </c>
      <c r="B1655" s="54" t="e">
        <v>#N/A</v>
      </c>
    </row>
    <row r="1656" ht="15.75" customHeight="1">
      <c r="A1656" s="51">
        <v>45453.0</v>
      </c>
      <c r="B1656" s="54">
        <v>38784.9</v>
      </c>
    </row>
    <row r="1657" ht="15.75" customHeight="1">
      <c r="A1657" s="51">
        <v>45454.0</v>
      </c>
      <c r="B1657" s="54">
        <v>38795.71</v>
      </c>
    </row>
    <row r="1658" ht="15.75" customHeight="1">
      <c r="A1658" s="51">
        <v>45455.0</v>
      </c>
      <c r="B1658" s="54">
        <v>38950.65</v>
      </c>
    </row>
    <row r="1659" ht="15.75" customHeight="1">
      <c r="A1659" s="51">
        <v>45456.0</v>
      </c>
      <c r="B1659" s="54">
        <v>38677.12</v>
      </c>
    </row>
    <row r="1660" ht="15.75" customHeight="1">
      <c r="A1660" s="51">
        <v>45457.0</v>
      </c>
      <c r="B1660" s="54">
        <v>38528.39</v>
      </c>
    </row>
    <row r="1661" ht="15.75" customHeight="1">
      <c r="A1661" s="51">
        <v>45458.0</v>
      </c>
      <c r="B1661" s="54" t="e">
        <v>#N/A</v>
      </c>
    </row>
    <row r="1662" ht="15.75" customHeight="1">
      <c r="A1662" s="51">
        <v>45459.0</v>
      </c>
      <c r="B1662" s="54" t="e">
        <v>#N/A</v>
      </c>
    </row>
    <row r="1663" ht="15.75" customHeight="1">
      <c r="A1663" s="51">
        <v>45460.0</v>
      </c>
      <c r="B1663" s="54">
        <v>38565.18</v>
      </c>
    </row>
    <row r="1664" ht="15.75" customHeight="1">
      <c r="A1664" s="51">
        <v>45461.0</v>
      </c>
      <c r="B1664" s="54">
        <v>38779.12</v>
      </c>
    </row>
    <row r="1665" ht="15.75" customHeight="1">
      <c r="A1665" s="51">
        <v>45462.0</v>
      </c>
      <c r="B1665" s="54" t="e">
        <v>#N/A</v>
      </c>
    </row>
    <row r="1666" ht="15.75" customHeight="1">
      <c r="A1666" s="51">
        <v>45463.0</v>
      </c>
      <c r="B1666" s="54">
        <v>38804.73</v>
      </c>
    </row>
    <row r="1667" ht="15.75" customHeight="1">
      <c r="A1667" s="51">
        <v>45464.0</v>
      </c>
      <c r="B1667" s="54">
        <v>39208.51</v>
      </c>
    </row>
    <row r="1668" ht="15.75" customHeight="1">
      <c r="A1668" s="51">
        <v>45465.0</v>
      </c>
      <c r="B1668" s="54" t="e">
        <v>#N/A</v>
      </c>
    </row>
    <row r="1669" ht="15.75" customHeight="1">
      <c r="A1669" s="51">
        <v>45466.0</v>
      </c>
      <c r="B1669" s="54" t="e">
        <v>#N/A</v>
      </c>
    </row>
    <row r="1670" ht="15.75" customHeight="1">
      <c r="A1670" s="51">
        <v>45467.0</v>
      </c>
      <c r="B1670" s="54">
        <v>39184.49</v>
      </c>
    </row>
    <row r="1671" ht="15.75" customHeight="1">
      <c r="A1671" s="51">
        <v>45468.0</v>
      </c>
      <c r="B1671" s="54">
        <v>39398.79</v>
      </c>
    </row>
    <row r="1672" ht="15.75" customHeight="1">
      <c r="A1672" s="51">
        <v>45469.0</v>
      </c>
      <c r="B1672" s="54">
        <v>39063.15</v>
      </c>
    </row>
    <row r="1673" ht="15.75" customHeight="1">
      <c r="A1673" s="51">
        <v>45470.0</v>
      </c>
      <c r="B1673" s="54">
        <v>39107.1</v>
      </c>
    </row>
    <row r="1674" ht="15.75" customHeight="1">
      <c r="A1674" s="51">
        <v>45471.0</v>
      </c>
      <c r="B1674" s="54">
        <v>39092.39</v>
      </c>
    </row>
    <row r="1675" ht="15.75" customHeight="1">
      <c r="A1675" s="51">
        <v>45472.0</v>
      </c>
      <c r="B1675" s="54" t="e">
        <v>#N/A</v>
      </c>
    </row>
    <row r="1676" ht="15.75" customHeight="1">
      <c r="A1676" s="51">
        <v>45473.0</v>
      </c>
      <c r="B1676" s="54" t="e">
        <v>#N/A</v>
      </c>
    </row>
    <row r="1677" ht="15.75" customHeight="1">
      <c r="A1677" s="51">
        <v>45474.0</v>
      </c>
      <c r="B1677" s="54">
        <v>39186.2</v>
      </c>
    </row>
    <row r="1678" ht="15.75" customHeight="1">
      <c r="A1678" s="51">
        <v>45475.0</v>
      </c>
      <c r="B1678" s="54">
        <v>39108.25</v>
      </c>
    </row>
    <row r="1679" ht="15.75" customHeight="1">
      <c r="A1679" s="51">
        <v>45476.0</v>
      </c>
      <c r="B1679" s="54">
        <v>39358.95</v>
      </c>
    </row>
    <row r="1680" ht="15.75" customHeight="1">
      <c r="A1680" s="51">
        <v>45477.0</v>
      </c>
      <c r="B1680" s="54" t="e">
        <v>#N/A</v>
      </c>
    </row>
    <row r="1681" ht="15.75" customHeight="1">
      <c r="A1681" s="51">
        <v>45478.0</v>
      </c>
      <c r="B1681" s="54">
        <v>39313.4</v>
      </c>
    </row>
    <row r="1682" ht="15.75" customHeight="1">
      <c r="A1682" s="51">
        <v>45479.0</v>
      </c>
      <c r="B1682" s="54" t="e">
        <v>#N/A</v>
      </c>
    </row>
    <row r="1683" ht="15.75" customHeight="1">
      <c r="A1683" s="51">
        <v>45480.0</v>
      </c>
      <c r="B1683" s="54" t="e">
        <v>#N/A</v>
      </c>
    </row>
    <row r="1684" ht="15.75" customHeight="1">
      <c r="A1684" s="51">
        <v>45481.0</v>
      </c>
      <c r="B1684" s="54">
        <v>39391.98</v>
      </c>
    </row>
    <row r="1685" ht="15.75" customHeight="1">
      <c r="A1685" s="51">
        <v>45482.0</v>
      </c>
      <c r="B1685" s="54">
        <v>39357.37</v>
      </c>
    </row>
    <row r="1686" ht="15.75" customHeight="1">
      <c r="A1686" s="51">
        <v>45483.0</v>
      </c>
      <c r="B1686" s="54">
        <v>39272.45</v>
      </c>
    </row>
    <row r="1687" ht="15.75" customHeight="1">
      <c r="A1687" s="51">
        <v>45484.0</v>
      </c>
      <c r="B1687" s="54">
        <v>39695.18</v>
      </c>
    </row>
    <row r="1688" ht="15.75" customHeight="1">
      <c r="A1688" s="51">
        <v>45485.0</v>
      </c>
      <c r="B1688" s="54">
        <v>39783.28</v>
      </c>
    </row>
    <row r="1689" ht="15.75" customHeight="1">
      <c r="A1689" s="51">
        <v>45486.0</v>
      </c>
      <c r="B1689" s="54" t="e">
        <v>#N/A</v>
      </c>
    </row>
    <row r="1690" ht="15.75" customHeight="1">
      <c r="A1690" s="51">
        <v>45487.0</v>
      </c>
      <c r="B1690" s="54" t="e">
        <v>#N/A</v>
      </c>
    </row>
    <row r="1691" ht="15.75" customHeight="1">
      <c r="A1691" s="51">
        <v>45488.0</v>
      </c>
      <c r="B1691" s="54">
        <v>40138.4</v>
      </c>
    </row>
    <row r="1692" ht="15.75" customHeight="1">
      <c r="A1692" s="51">
        <v>45489.0</v>
      </c>
      <c r="B1692" s="54">
        <v>40263.78</v>
      </c>
    </row>
    <row r="1693" ht="15.75" customHeight="1">
      <c r="A1693" s="51">
        <v>45490.0</v>
      </c>
      <c r="B1693" s="54">
        <v>40862.57</v>
      </c>
    </row>
    <row r="1694" ht="15.75" customHeight="1">
      <c r="A1694" s="51">
        <v>45491.0</v>
      </c>
      <c r="B1694" s="54">
        <v>41156.56</v>
      </c>
    </row>
    <row r="1695" ht="15.75" customHeight="1">
      <c r="A1695" s="51">
        <v>45492.0</v>
      </c>
      <c r="B1695" s="54">
        <v>40592.35</v>
      </c>
    </row>
    <row r="1696" ht="15.75" customHeight="1">
      <c r="A1696" s="51">
        <v>45493.0</v>
      </c>
      <c r="B1696" s="54" t="e">
        <v>#N/A</v>
      </c>
    </row>
    <row r="1697" ht="15.75" customHeight="1">
      <c r="A1697" s="51">
        <v>45494.0</v>
      </c>
      <c r="B1697" s="54" t="e">
        <v>#N/A</v>
      </c>
    </row>
    <row r="1698" ht="15.75" customHeight="1">
      <c r="A1698" s="51">
        <v>45495.0</v>
      </c>
      <c r="B1698" s="54">
        <v>40414.49</v>
      </c>
    </row>
    <row r="1699" ht="15.75" customHeight="1">
      <c r="A1699" s="51">
        <v>45496.0</v>
      </c>
      <c r="B1699" s="54">
        <v>40443.73</v>
      </c>
    </row>
    <row r="1700" ht="15.75" customHeight="1">
      <c r="A1700" s="51">
        <v>45497.0</v>
      </c>
      <c r="B1700" s="54">
        <v>40210.63</v>
      </c>
    </row>
    <row r="1701" ht="15.75" customHeight="1">
      <c r="A1701" s="51">
        <v>45498.0</v>
      </c>
      <c r="B1701" s="54">
        <v>39828.63</v>
      </c>
    </row>
    <row r="1702" ht="15.75" customHeight="1">
      <c r="A1702" s="51">
        <v>45499.0</v>
      </c>
      <c r="B1702" s="54">
        <v>40140.86</v>
      </c>
    </row>
    <row r="1703" ht="15.75" customHeight="1">
      <c r="A1703" s="51">
        <v>45500.0</v>
      </c>
      <c r="B1703" s="54" t="e">
        <v>#N/A</v>
      </c>
    </row>
    <row r="1704" ht="15.75" customHeight="1">
      <c r="A1704" s="51">
        <v>45501.0</v>
      </c>
      <c r="B1704" s="54" t="e">
        <v>#N/A</v>
      </c>
    </row>
    <row r="1705" ht="15.75" customHeight="1">
      <c r="A1705" s="51">
        <v>45502.0</v>
      </c>
      <c r="B1705" s="54">
        <v>40665.71</v>
      </c>
    </row>
    <row r="1706" ht="15.75" customHeight="1">
      <c r="A1706" s="51">
        <v>45503.0</v>
      </c>
      <c r="B1706" s="54">
        <v>40622.13</v>
      </c>
    </row>
    <row r="1707" ht="15.75" customHeight="1">
      <c r="A1707" s="51">
        <v>45504.0</v>
      </c>
      <c r="B1707" s="54">
        <v>40768.88</v>
      </c>
    </row>
    <row r="1708" ht="15.75" customHeight="1">
      <c r="A1708" s="51">
        <v>45505.0</v>
      </c>
      <c r="B1708" s="54">
        <v>40916.96</v>
      </c>
    </row>
    <row r="1709" ht="15.75" customHeight="1">
      <c r="A1709" s="51">
        <v>45506.0</v>
      </c>
      <c r="B1709" s="54">
        <v>40075.33</v>
      </c>
    </row>
    <row r="1710" ht="15.75" customHeight="1">
      <c r="A1710" s="51">
        <v>45507.0</v>
      </c>
      <c r="B1710" s="54" t="e">
        <v>#N/A</v>
      </c>
    </row>
    <row r="1711" ht="15.75" customHeight="1">
      <c r="A1711" s="51">
        <v>45508.0</v>
      </c>
      <c r="B1711" s="54" t="e">
        <v>#N/A</v>
      </c>
    </row>
    <row r="1712" ht="15.75" customHeight="1">
      <c r="A1712" s="51">
        <v>45509.0</v>
      </c>
      <c r="B1712" s="54">
        <v>39056.19</v>
      </c>
    </row>
    <row r="1713" ht="15.75" customHeight="1">
      <c r="A1713" s="51">
        <v>45510.0</v>
      </c>
      <c r="B1713" s="54">
        <v>38736.22</v>
      </c>
    </row>
    <row r="1714" ht="15.75" customHeight="1">
      <c r="A1714" s="51">
        <v>45511.0</v>
      </c>
      <c r="B1714" s="54">
        <v>39230.09</v>
      </c>
    </row>
    <row r="1715" ht="15.75" customHeight="1">
      <c r="A1715" s="51">
        <v>45512.0</v>
      </c>
      <c r="B1715" s="54">
        <v>38940.38</v>
      </c>
    </row>
    <row r="1716" ht="15.75" customHeight="1">
      <c r="A1716" s="51">
        <v>45513.0</v>
      </c>
      <c r="B1716" s="54">
        <v>39408.06</v>
      </c>
    </row>
    <row r="1717" ht="15.75" customHeight="1">
      <c r="A1717" s="51">
        <v>45514.0</v>
      </c>
      <c r="B1717" s="54" t="e">
        <v>#N/A</v>
      </c>
    </row>
    <row r="1718" ht="15.75" customHeight="1">
      <c r="A1718" s="51">
        <v>45515.0</v>
      </c>
      <c r="B1718" s="54" t="e">
        <v>#N/A</v>
      </c>
    </row>
    <row r="1719" ht="15.75" customHeight="1">
      <c r="A1719" s="51">
        <v>45516.0</v>
      </c>
      <c r="B1719" s="54">
        <v>39556.01</v>
      </c>
    </row>
    <row r="1720" ht="15.75" customHeight="1">
      <c r="A1720" s="51">
        <v>45517.0</v>
      </c>
      <c r="B1720" s="54">
        <v>39445.27</v>
      </c>
    </row>
    <row r="1721" ht="15.75" customHeight="1">
      <c r="A1721" s="51">
        <v>45518.0</v>
      </c>
      <c r="B1721" s="54">
        <v>39800.59</v>
      </c>
    </row>
    <row r="1722" ht="15.75" customHeight="1">
      <c r="A1722" s="51">
        <v>45519.0</v>
      </c>
      <c r="B1722" s="54">
        <v>40295.74</v>
      </c>
    </row>
    <row r="1723" ht="15.75" customHeight="1">
      <c r="A1723" s="51">
        <v>45520.0</v>
      </c>
      <c r="B1723" s="54">
        <v>40528.86</v>
      </c>
    </row>
    <row r="1724" ht="15.75" customHeight="1">
      <c r="A1724" s="51">
        <v>45521.0</v>
      </c>
      <c r="B1724" s="54" t="e">
        <v>#N/A</v>
      </c>
    </row>
    <row r="1725" ht="15.75" customHeight="1">
      <c r="A1725" s="51">
        <v>45522.0</v>
      </c>
      <c r="B1725" s="54" t="e">
        <v>#N/A</v>
      </c>
    </row>
    <row r="1726" ht="15.75" customHeight="1">
      <c r="A1726" s="51">
        <v>45523.0</v>
      </c>
      <c r="B1726" s="54">
        <v>40670.83</v>
      </c>
    </row>
    <row r="1727" ht="15.75" customHeight="1">
      <c r="A1727" s="51">
        <v>45524.0</v>
      </c>
      <c r="B1727" s="54">
        <v>40874.52</v>
      </c>
    </row>
    <row r="1728" ht="15.75" customHeight="1">
      <c r="A1728" s="51">
        <v>45525.0</v>
      </c>
      <c r="B1728" s="54">
        <v>40881.03</v>
      </c>
    </row>
    <row r="1729" ht="15.75" customHeight="1">
      <c r="A1729" s="51">
        <v>45526.0</v>
      </c>
      <c r="B1729" s="54">
        <v>40932.23</v>
      </c>
    </row>
    <row r="1730" ht="15.75" customHeight="1">
      <c r="A1730" s="51">
        <v>45527.0</v>
      </c>
      <c r="B1730" s="54">
        <v>40879.12</v>
      </c>
    </row>
    <row r="1731" ht="15.75" customHeight="1">
      <c r="A1731" s="51">
        <v>45528.0</v>
      </c>
      <c r="B1731" s="54" t="e">
        <v>#N/A</v>
      </c>
    </row>
    <row r="1732" ht="15.75" customHeight="1">
      <c r="A1732" s="51">
        <v>45529.0</v>
      </c>
      <c r="B1732" s="54" t="e">
        <v>#N/A</v>
      </c>
    </row>
    <row r="1733" ht="15.75" customHeight="1">
      <c r="A1733" s="51">
        <v>45530.0</v>
      </c>
      <c r="B1733" s="54">
        <v>41200.84</v>
      </c>
    </row>
    <row r="1734" ht="15.75" customHeight="1">
      <c r="A1734" s="51">
        <v>45531.0</v>
      </c>
      <c r="B1734" s="54">
        <v>41186.28</v>
      </c>
    </row>
    <row r="1735" ht="15.75" customHeight="1">
      <c r="A1735" s="51">
        <v>45532.0</v>
      </c>
      <c r="B1735" s="54">
        <v>41250.17</v>
      </c>
    </row>
    <row r="1736" ht="15.75" customHeight="1">
      <c r="A1736" s="51">
        <v>45533.0</v>
      </c>
      <c r="B1736" s="54">
        <v>41345.5</v>
      </c>
    </row>
    <row r="1737" ht="15.75" customHeight="1">
      <c r="A1737" s="51">
        <v>45534.0</v>
      </c>
      <c r="B1737" s="54">
        <v>41366.16</v>
      </c>
    </row>
    <row r="1738" ht="15.75" customHeight="1">
      <c r="A1738" s="51">
        <v>45535.0</v>
      </c>
      <c r="B1738" s="54" t="e">
        <v>#N/A</v>
      </c>
    </row>
    <row r="1739" ht="15.75" customHeight="1">
      <c r="A1739" s="51">
        <v>45536.0</v>
      </c>
      <c r="B1739" s="54" t="e">
        <v>#N/A</v>
      </c>
    </row>
    <row r="1740" ht="15.75" customHeight="1">
      <c r="A1740" s="51">
        <v>45537.0</v>
      </c>
      <c r="B1740" s="54" t="e">
        <v>#N/A</v>
      </c>
    </row>
    <row r="1741" ht="15.75" customHeight="1">
      <c r="A1741" s="51">
        <v>45538.0</v>
      </c>
      <c r="B1741" s="54">
        <v>41489.67</v>
      </c>
    </row>
    <row r="1742" ht="15.75" customHeight="1">
      <c r="A1742" s="51">
        <v>45539.0</v>
      </c>
      <c r="B1742" s="54">
        <v>40872.06</v>
      </c>
    </row>
    <row r="1743" ht="15.75" customHeight="1">
      <c r="A1743" s="51">
        <v>45540.0</v>
      </c>
      <c r="B1743" s="54">
        <v>41056.33</v>
      </c>
    </row>
    <row r="1744" ht="15.75" customHeight="1">
      <c r="A1744" s="51">
        <v>45541.0</v>
      </c>
      <c r="B1744" s="54">
        <v>40756.81</v>
      </c>
    </row>
    <row r="1745" ht="15.75" customHeight="1">
      <c r="A1745" s="51">
        <v>45542.0</v>
      </c>
      <c r="B1745" s="54" t="e">
        <v>#N/A</v>
      </c>
    </row>
    <row r="1746" ht="15.75" customHeight="1">
      <c r="A1746" s="51">
        <v>45543.0</v>
      </c>
      <c r="B1746" s="54" t="e">
        <v>#N/A</v>
      </c>
    </row>
    <row r="1747" ht="15.75" customHeight="1">
      <c r="A1747" s="51">
        <v>45544.0</v>
      </c>
      <c r="B1747" s="54">
        <v>40555.11</v>
      </c>
    </row>
    <row r="1748" ht="15.75" customHeight="1">
      <c r="A1748" s="51">
        <v>45545.0</v>
      </c>
      <c r="B1748" s="54">
        <v>40916.5</v>
      </c>
    </row>
    <row r="1749" ht="15.75" customHeight="1">
      <c r="A1749" s="51">
        <v>45546.0</v>
      </c>
      <c r="B1749" s="54">
        <v>40638.76</v>
      </c>
    </row>
    <row r="1750" ht="15.75" customHeight="1">
      <c r="A1750" s="51">
        <v>45547.0</v>
      </c>
      <c r="B1750" s="54">
        <v>40862.11</v>
      </c>
    </row>
    <row r="1751" ht="15.75" customHeight="1">
      <c r="A1751" s="51">
        <v>45548.0</v>
      </c>
      <c r="B1751" s="54">
        <v>41153.7</v>
      </c>
    </row>
    <row r="1752" ht="15.75" customHeight="1">
      <c r="A1752" s="51">
        <v>45549.0</v>
      </c>
      <c r="B1752" s="54" t="e">
        <v>#N/A</v>
      </c>
    </row>
    <row r="1753" ht="15.75" customHeight="1">
      <c r="A1753" s="51">
        <v>45550.0</v>
      </c>
      <c r="B1753" s="54" t="e">
        <v>#N/A</v>
      </c>
    </row>
    <row r="1754" ht="15.75" customHeight="1">
      <c r="A1754" s="51">
        <v>45551.0</v>
      </c>
      <c r="B1754" s="54">
        <v>41435.17</v>
      </c>
    </row>
    <row r="1755" ht="15.75" customHeight="1">
      <c r="A1755" s="51">
        <v>45552.0</v>
      </c>
      <c r="B1755" s="54">
        <v>41723.78</v>
      </c>
    </row>
    <row r="1756" ht="15.75" customHeight="1">
      <c r="A1756" s="51">
        <v>45553.0</v>
      </c>
      <c r="B1756" s="54">
        <v>41628.91</v>
      </c>
    </row>
    <row r="1757" ht="15.75" customHeight="1">
      <c r="A1757" s="51">
        <v>45554.0</v>
      </c>
      <c r="B1757" s="54">
        <v>41972.56</v>
      </c>
    </row>
    <row r="1758" ht="15.75" customHeight="1">
      <c r="A1758" s="51">
        <v>45555.0</v>
      </c>
      <c r="B1758" s="54">
        <v>41959.43</v>
      </c>
    </row>
    <row r="1759" ht="15.75" customHeight="1">
      <c r="A1759" s="51">
        <v>45556.0</v>
      </c>
      <c r="B1759" s="54" t="e">
        <v>#N/A</v>
      </c>
    </row>
    <row r="1760" ht="15.75" customHeight="1">
      <c r="A1760" s="51">
        <v>45557.0</v>
      </c>
      <c r="B1760" s="54" t="e">
        <v>#N/A</v>
      </c>
    </row>
    <row r="1761" ht="15.75" customHeight="1">
      <c r="A1761" s="51">
        <v>45558.0</v>
      </c>
      <c r="B1761" s="54">
        <v>42060.4</v>
      </c>
    </row>
    <row r="1762" ht="15.75" customHeight="1">
      <c r="A1762" s="51">
        <v>45559.0</v>
      </c>
      <c r="B1762" s="54">
        <v>42234.99</v>
      </c>
    </row>
    <row r="1763" ht="15.75" customHeight="1">
      <c r="A1763" s="51">
        <v>45560.0</v>
      </c>
      <c r="B1763" s="54">
        <v>42236.09</v>
      </c>
    </row>
    <row r="1764" ht="15.75" customHeight="1">
      <c r="A1764" s="51">
        <v>45561.0</v>
      </c>
      <c r="B1764" s="54">
        <v>42113.42</v>
      </c>
    </row>
    <row r="1765" ht="15.75" customHeight="1">
      <c r="A1765" s="51">
        <v>45562.0</v>
      </c>
      <c r="B1765" s="54">
        <v>42227.95</v>
      </c>
    </row>
    <row r="1766" ht="15.75" customHeight="1">
      <c r="A1766" s="51">
        <v>45563.0</v>
      </c>
      <c r="B1766" s="54" t="e">
        <v>#N/A</v>
      </c>
    </row>
    <row r="1767" ht="15.75" customHeight="1">
      <c r="A1767" s="51">
        <v>45564.0</v>
      </c>
      <c r="B1767" s="54" t="e">
        <v>#N/A</v>
      </c>
    </row>
    <row r="1768" ht="15.75" customHeight="1">
      <c r="A1768" s="51">
        <v>45565.0</v>
      </c>
      <c r="B1768" s="54">
        <v>42289.75</v>
      </c>
    </row>
    <row r="1769" ht="15.75" customHeight="1">
      <c r="A1769" s="51">
        <v>45566.0</v>
      </c>
      <c r="B1769" s="54">
        <v>42262.97</v>
      </c>
    </row>
    <row r="1770" ht="15.75" customHeight="1">
      <c r="A1770" s="51">
        <v>45567.0</v>
      </c>
      <c r="B1770" s="54">
        <v>42125.14</v>
      </c>
    </row>
    <row r="1771" ht="15.75" customHeight="1">
      <c r="A1771" s="51">
        <v>45568.0</v>
      </c>
      <c r="B1771" s="54">
        <v>42099.53</v>
      </c>
    </row>
    <row r="1772" ht="15.75" customHeight="1">
      <c r="A1772" s="51">
        <v>45569.0</v>
      </c>
      <c r="B1772" s="54">
        <v>42248.26</v>
      </c>
    </row>
    <row r="1773" ht="15.75" customHeight="1">
      <c r="A1773" s="51">
        <v>45572.0</v>
      </c>
      <c r="B1773" s="54">
        <v>42289.51</v>
      </c>
    </row>
    <row r="1774" ht="15.75" customHeight="1">
      <c r="A1774" s="51">
        <v>45573.0</v>
      </c>
      <c r="B1774" s="54">
        <v>42022.65</v>
      </c>
    </row>
    <row r="1775" ht="15.75" customHeight="1">
      <c r="A1775" s="51">
        <v>45574.0</v>
      </c>
      <c r="B1775" s="54">
        <v>42070.32</v>
      </c>
    </row>
    <row r="1776" ht="15.75" customHeight="1">
      <c r="A1776" s="51">
        <v>45575.0</v>
      </c>
      <c r="B1776" s="54">
        <v>42511.37</v>
      </c>
    </row>
    <row r="1777" ht="15.75" customHeight="1">
      <c r="A1777" s="51">
        <v>45576.0</v>
      </c>
      <c r="B1777" s="54">
        <v>42507.53</v>
      </c>
    </row>
    <row r="1778" ht="15.75" customHeight="1">
      <c r="A1778" s="51">
        <v>45579.0</v>
      </c>
      <c r="B1778" s="54">
        <v>42800.89</v>
      </c>
    </row>
    <row r="1779" ht="15.75" customHeight="1">
      <c r="A1779" s="51">
        <v>45580.0</v>
      </c>
      <c r="B1779" s="54">
        <v>43240.17</v>
      </c>
    </row>
    <row r="1780" ht="15.75" customHeight="1">
      <c r="A1780" s="51">
        <v>45581.0</v>
      </c>
      <c r="B1780" s="54">
        <v>42706.49</v>
      </c>
    </row>
    <row r="1781" ht="15.75" customHeight="1">
      <c r="A1781" s="51">
        <v>45582.0</v>
      </c>
      <c r="B1781" s="54">
        <v>43119.81</v>
      </c>
    </row>
    <row r="1782" ht="15.75" customHeight="1">
      <c r="A1782" s="51">
        <v>45583.0</v>
      </c>
      <c r="B1782" s="54">
        <v>43187.12</v>
      </c>
    </row>
    <row r="1783" ht="15.75" customHeight="1">
      <c r="A1783" s="51">
        <v>45586.0</v>
      </c>
      <c r="B1783" s="54">
        <v>43222.21</v>
      </c>
    </row>
    <row r="1784" ht="15.75" customHeight="1">
      <c r="A1784" s="51">
        <v>45587.0</v>
      </c>
      <c r="B1784" s="54">
        <v>42876.84</v>
      </c>
    </row>
    <row r="1785" ht="15.75" customHeight="1">
      <c r="A1785" s="51">
        <v>45588.0</v>
      </c>
      <c r="B1785" s="54">
        <v>42834.4</v>
      </c>
    </row>
    <row r="1786" ht="15.75" customHeight="1">
      <c r="A1786" s="51">
        <v>45589.0</v>
      </c>
      <c r="B1786" s="54">
        <v>42522.55</v>
      </c>
    </row>
    <row r="1787" ht="15.75" customHeight="1">
      <c r="A1787" s="51">
        <v>45590.0</v>
      </c>
      <c r="B1787" s="54">
        <v>42477.51</v>
      </c>
    </row>
    <row r="1788" ht="15.75" customHeight="1">
      <c r="A1788" s="51">
        <v>45593.0</v>
      </c>
      <c r="B1788" s="54">
        <v>42264.54</v>
      </c>
    </row>
    <row r="1789" ht="15.75" customHeight="1">
      <c r="A1789" s="51">
        <v>45594.0</v>
      </c>
      <c r="B1789" s="54">
        <v>42323.48</v>
      </c>
    </row>
    <row r="1790" ht="15.75" customHeight="1">
      <c r="A1790" s="51">
        <v>45595.0</v>
      </c>
      <c r="B1790" s="54">
        <v>42249.81</v>
      </c>
    </row>
    <row r="1791" ht="15.75" customHeight="1">
      <c r="A1791" s="51">
        <v>45596.0</v>
      </c>
      <c r="B1791" s="54">
        <v>41956.34</v>
      </c>
    </row>
    <row r="1792" ht="15.75" customHeight="1">
      <c r="A1792" s="51">
        <v>45597.0</v>
      </c>
      <c r="B1792" s="54">
        <v>41869.82</v>
      </c>
    </row>
    <row r="1793" ht="15.75" customHeight="1">
      <c r="A1793" s="51">
        <v>45600.0</v>
      </c>
      <c r="B1793" s="54">
        <v>42004.66</v>
      </c>
    </row>
    <row r="1794" ht="15.75" customHeight="1">
      <c r="A1794" s="51">
        <v>45601.0</v>
      </c>
      <c r="B1794" s="54">
        <v>41835.49</v>
      </c>
    </row>
    <row r="1795" ht="15.75" customHeight="1">
      <c r="A1795" s="51">
        <v>45602.0</v>
      </c>
      <c r="B1795" s="54">
        <v>42850.4</v>
      </c>
    </row>
    <row r="1796" ht="15.75" customHeight="1">
      <c r="A1796" s="51">
        <v>45603.0</v>
      </c>
      <c r="B1796" s="54">
        <v>43718.92</v>
      </c>
    </row>
    <row r="1797" ht="15.75" customHeight="1">
      <c r="A1797" s="51">
        <v>45604.0</v>
      </c>
      <c r="B1797" s="54">
        <v>43768.53</v>
      </c>
    </row>
    <row r="1798" ht="15.75" customHeight="1">
      <c r="A1798" s="51">
        <v>45607.0</v>
      </c>
      <c r="B1798" s="54">
        <v>44057.65</v>
      </c>
    </row>
    <row r="1799" ht="15.75" customHeight="1">
      <c r="A1799" s="51">
        <v>45608.0</v>
      </c>
      <c r="B1799" s="54">
        <v>44359.21</v>
      </c>
    </row>
    <row r="1800" ht="15.75" customHeight="1">
      <c r="A1800" s="51">
        <v>45609.0</v>
      </c>
      <c r="B1800" s="54">
        <v>43880.46</v>
      </c>
    </row>
    <row r="1801" ht="15.75" customHeight="1">
      <c r="A1801" s="51">
        <v>45610.0</v>
      </c>
      <c r="B1801" s="54">
        <v>44032.38</v>
      </c>
    </row>
    <row r="1802" ht="15.75" customHeight="1">
      <c r="A1802" s="51">
        <v>45611.0</v>
      </c>
      <c r="B1802" s="54">
        <v>43587.93</v>
      </c>
    </row>
    <row r="1803" ht="15.75" customHeight="1">
      <c r="A1803" s="51">
        <v>45614.0</v>
      </c>
      <c r="B1803" s="54">
        <v>43431.89</v>
      </c>
    </row>
    <row r="1804" ht="15.75" customHeight="1">
      <c r="A1804" s="51">
        <v>45615.0</v>
      </c>
      <c r="B1804" s="54">
        <v>43243.27</v>
      </c>
    </row>
    <row r="1805" ht="15.75" customHeight="1">
      <c r="A1805" s="51">
        <v>45616.0</v>
      </c>
      <c r="B1805" s="54">
        <v>43296.05</v>
      </c>
    </row>
    <row r="1806" ht="15.75" customHeight="1">
      <c r="A1806" s="51">
        <v>45617.0</v>
      </c>
      <c r="B1806" s="54">
        <v>43538.7</v>
      </c>
    </row>
    <row r="1807" ht="15.75" customHeight="1">
      <c r="A1807" s="51">
        <v>45618.0</v>
      </c>
      <c r="B1807" s="54">
        <v>43871.63</v>
      </c>
    </row>
    <row r="1808" ht="15.75" customHeight="1">
      <c r="A1808" s="51">
        <v>45621.0</v>
      </c>
      <c r="B1808" s="54">
        <v>44385.49</v>
      </c>
    </row>
    <row r="1809" ht="15.75" customHeight="1">
      <c r="A1809" s="51">
        <v>45622.0</v>
      </c>
      <c r="B1809" s="54">
        <v>44614.89</v>
      </c>
    </row>
    <row r="1810" ht="15.75" customHeight="1">
      <c r="A1810" s="51">
        <v>45623.0</v>
      </c>
      <c r="B1810" s="54">
        <v>44837.75</v>
      </c>
    </row>
    <row r="1811" ht="15.75" customHeight="1">
      <c r="A1811" s="51">
        <v>45625.0</v>
      </c>
      <c r="B1811" s="54">
        <v>44760.05</v>
      </c>
    </row>
    <row r="1812" ht="15.75" customHeight="1">
      <c r="A1812" s="51">
        <v>45628.0</v>
      </c>
      <c r="B1812" s="54">
        <v>44925.86</v>
      </c>
    </row>
    <row r="1813" ht="15.75" customHeight="1">
      <c r="A1813" s="51">
        <v>45629.0</v>
      </c>
      <c r="B1813" s="54">
        <v>44769.58</v>
      </c>
    </row>
    <row r="1814" ht="15.75" customHeight="1">
      <c r="A1814" s="51">
        <v>45630.0</v>
      </c>
      <c r="B1814" s="54">
        <v>44941.05</v>
      </c>
    </row>
    <row r="1815" ht="15.75" customHeight="1">
      <c r="A1815" s="51">
        <v>45631.0</v>
      </c>
      <c r="B1815" s="54">
        <v>45038.44</v>
      </c>
    </row>
    <row r="1816" ht="15.75" customHeight="1">
      <c r="A1816" s="51">
        <v>45632.0</v>
      </c>
      <c r="B1816" s="54">
        <v>44824.29</v>
      </c>
    </row>
    <row r="1817" ht="15.75" customHeight="1">
      <c r="A1817" s="51">
        <v>45635.0</v>
      </c>
      <c r="B1817" s="54">
        <v>44637.97</v>
      </c>
    </row>
    <row r="1818" ht="15.75" customHeight="1">
      <c r="A1818" s="51">
        <v>45636.0</v>
      </c>
      <c r="B1818" s="54">
        <v>44291.57</v>
      </c>
    </row>
    <row r="1819" ht="15.75" customHeight="1">
      <c r="A1819" s="51">
        <v>45637.0</v>
      </c>
      <c r="B1819" s="54">
        <v>44300.41</v>
      </c>
    </row>
    <row r="1820" ht="15.75" customHeight="1">
      <c r="A1820" s="51">
        <v>45638.0</v>
      </c>
      <c r="B1820" s="54">
        <v>44168.66</v>
      </c>
    </row>
    <row r="1821" ht="15.75" customHeight="1">
      <c r="A1821" s="51">
        <v>45639.0</v>
      </c>
      <c r="B1821" s="54">
        <v>43929.15</v>
      </c>
    </row>
    <row r="1822" ht="15.75" customHeight="1">
      <c r="A1822" s="51">
        <v>45642.0</v>
      </c>
      <c r="B1822" s="54">
        <v>43825.76</v>
      </c>
    </row>
    <row r="1823" ht="15.75" customHeight="1">
      <c r="A1823" s="51">
        <v>45643.0</v>
      </c>
      <c r="B1823" s="54">
        <v>43656.47</v>
      </c>
    </row>
    <row r="1824" ht="15.75" customHeight="1">
      <c r="A1824" s="51">
        <v>45644.0</v>
      </c>
      <c r="B1824" s="54">
        <v>43459.72</v>
      </c>
    </row>
    <row r="1825" ht="15.75" customHeight="1">
      <c r="A1825" s="51">
        <v>45645.0</v>
      </c>
      <c r="B1825" s="54">
        <v>42464.13</v>
      </c>
    </row>
    <row r="1826" ht="15.75" customHeight="1">
      <c r="A1826" s="51">
        <v>45646.0</v>
      </c>
      <c r="B1826" s="54">
        <v>42296.26</v>
      </c>
    </row>
    <row r="1827" ht="15.75" customHeight="1">
      <c r="A1827" s="51">
        <v>45649.0</v>
      </c>
      <c r="B1827" s="54">
        <v>42800.49</v>
      </c>
    </row>
    <row r="1828" ht="15.75" customHeight="1">
      <c r="A1828" s="51">
        <v>45650.0</v>
      </c>
      <c r="B1828" s="54">
        <v>42916.48</v>
      </c>
    </row>
    <row r="1829" ht="15.75" customHeight="1">
      <c r="A1829" s="51">
        <v>45652.0</v>
      </c>
      <c r="B1829" s="54">
        <v>43201.85</v>
      </c>
    </row>
    <row r="1830" ht="15.75" customHeight="1">
      <c r="A1830" s="51">
        <v>45653.0</v>
      </c>
      <c r="B1830" s="54">
        <v>43142.37</v>
      </c>
    </row>
    <row r="1831" ht="15.75" customHeight="1">
      <c r="A1831" s="51">
        <v>45656.0</v>
      </c>
      <c r="B1831" s="54">
        <v>42863.86</v>
      </c>
    </row>
    <row r="1832" ht="15.75" customHeight="1">
      <c r="A1832" s="51">
        <v>45657.0</v>
      </c>
      <c r="B1832" s="54">
        <v>42636.7</v>
      </c>
    </row>
    <row r="1833" ht="15.75" customHeight="1">
      <c r="A1833" s="51">
        <v>45659.0</v>
      </c>
      <c r="B1833" s="54">
        <v>42660.09</v>
      </c>
    </row>
    <row r="1834" ht="15.75" customHeight="1">
      <c r="A1834" s="51">
        <v>45660.0</v>
      </c>
      <c r="B1834" s="54">
        <v>42495.76</v>
      </c>
    </row>
    <row r="1835" ht="15.75" customHeight="1">
      <c r="A1835" s="51">
        <v>45663.0</v>
      </c>
      <c r="B1835" s="54">
        <v>42835.52</v>
      </c>
    </row>
    <row r="1836" ht="15.75" customHeight="1">
      <c r="A1836" s="51">
        <v>45664.0</v>
      </c>
      <c r="B1836" s="54">
        <v>42809.71</v>
      </c>
    </row>
    <row r="1837" ht="15.75" customHeight="1">
      <c r="A1837" s="51">
        <v>45665.0</v>
      </c>
      <c r="B1837" s="54">
        <v>42542.1</v>
      </c>
    </row>
    <row r="1838" ht="15.75" customHeight="1">
      <c r="A1838" s="51">
        <v>45667.0</v>
      </c>
      <c r="B1838" s="54">
        <v>42540.29</v>
      </c>
    </row>
    <row r="1839" ht="15.75" customHeight="1">
      <c r="A1839" s="51">
        <v>45670.0</v>
      </c>
      <c r="B1839" s="54">
        <v>41924.68</v>
      </c>
    </row>
    <row r="1840" ht="15.75" customHeight="1">
      <c r="A1840" s="51">
        <v>45671.0</v>
      </c>
      <c r="B1840" s="54">
        <v>42366.42</v>
      </c>
    </row>
    <row r="1841" ht="15.75" customHeight="1">
      <c r="A1841" s="51">
        <v>45672.0</v>
      </c>
      <c r="B1841" s="54">
        <v>42927.76</v>
      </c>
    </row>
    <row r="1842" ht="15.75" customHeight="1">
      <c r="A1842" s="51">
        <v>45673.0</v>
      </c>
      <c r="B1842" s="54">
        <v>43290.25</v>
      </c>
    </row>
    <row r="1843" ht="15.75" customHeight="1">
      <c r="A1843" s="51">
        <v>45674.0</v>
      </c>
      <c r="B1843" s="54">
        <v>43312.55</v>
      </c>
    </row>
    <row r="1844" ht="15.75" customHeight="1">
      <c r="A1844" s="51">
        <v>45678.0</v>
      </c>
      <c r="B1844" s="54">
        <v>43528.65</v>
      </c>
    </row>
    <row r="1845" ht="15.75" customHeight="1">
      <c r="A1845" s="51">
        <v>45679.0</v>
      </c>
      <c r="B1845" s="54">
        <v>44178.06</v>
      </c>
    </row>
    <row r="1846" ht="15.75" customHeight="1">
      <c r="A1846" s="51">
        <v>45680.0</v>
      </c>
      <c r="B1846" s="54">
        <v>44113.55</v>
      </c>
    </row>
    <row r="1847" ht="15.75" customHeight="1">
      <c r="A1847" s="51">
        <v>45681.0</v>
      </c>
      <c r="B1847" s="54">
        <v>44533.75</v>
      </c>
    </row>
    <row r="1848" ht="15.75" customHeight="1">
      <c r="A1848" s="51">
        <v>45684.0</v>
      </c>
      <c r="B1848" s="54">
        <v>44148.84</v>
      </c>
    </row>
    <row r="1849" ht="15.75" customHeight="1">
      <c r="A1849" s="51">
        <v>45685.0</v>
      </c>
      <c r="B1849" s="54">
        <v>44756.36</v>
      </c>
    </row>
    <row r="1850" ht="15.75" customHeight="1">
      <c r="A1850" s="51">
        <v>45686.0</v>
      </c>
      <c r="B1850" s="54">
        <v>44819.55</v>
      </c>
    </row>
    <row r="1851" ht="15.75" customHeight="1">
      <c r="A1851" s="51">
        <v>45687.0</v>
      </c>
      <c r="B1851" s="54">
        <v>44548.69</v>
      </c>
    </row>
    <row r="1852" ht="15.75" customHeight="1">
      <c r="A1852" s="51">
        <v>45688.0</v>
      </c>
      <c r="B1852" s="54">
        <v>45054.36</v>
      </c>
    </row>
    <row r="1853" ht="15.75" customHeight="1">
      <c r="A1853" s="51">
        <v>45691.0</v>
      </c>
      <c r="B1853" s="54">
        <v>44268.15</v>
      </c>
    </row>
    <row r="1854" ht="15.75" customHeight="1">
      <c r="A1854" s="51">
        <v>45692.0</v>
      </c>
      <c r="B1854" s="54">
        <v>44469.46</v>
      </c>
    </row>
    <row r="1855" ht="15.75" customHeight="1">
      <c r="A1855" s="51">
        <v>45693.0</v>
      </c>
      <c r="B1855" s="54">
        <v>44563.63</v>
      </c>
    </row>
    <row r="1856" ht="15.75" customHeight="1">
      <c r="A1856" s="51">
        <v>45694.0</v>
      </c>
      <c r="B1856" s="54">
        <v>44949.19</v>
      </c>
    </row>
    <row r="1857" ht="15.75" customHeight="1">
      <c r="A1857" s="51">
        <v>45695.0</v>
      </c>
      <c r="B1857" s="54">
        <v>44762.57</v>
      </c>
    </row>
    <row r="1858" ht="15.75" customHeight="1">
      <c r="A1858" s="51">
        <v>45698.0</v>
      </c>
      <c r="B1858" s="54">
        <v>44396.92</v>
      </c>
    </row>
    <row r="1859" ht="15.75" customHeight="1">
      <c r="A1859" s="51">
        <v>45699.0</v>
      </c>
      <c r="B1859" s="54">
        <v>44401.38</v>
      </c>
    </row>
    <row r="1860" ht="15.75" customHeight="1">
      <c r="A1860" s="51">
        <v>45700.0</v>
      </c>
      <c r="B1860" s="54">
        <v>44357.7</v>
      </c>
    </row>
    <row r="1861" ht="15.75" customHeight="1">
      <c r="A1861" s="51">
        <v>45701.0</v>
      </c>
      <c r="B1861" s="54">
        <v>44711.43</v>
      </c>
    </row>
    <row r="1862" ht="15.75" customHeight="1">
      <c r="A1862" s="51">
        <v>45702.0</v>
      </c>
      <c r="B1862" s="54">
        <v>44720.99</v>
      </c>
    </row>
    <row r="1863" ht="15.75" customHeight="1">
      <c r="A1863" s="51">
        <v>45706.0</v>
      </c>
      <c r="B1863" s="54">
        <v>44583.91</v>
      </c>
    </row>
    <row r="1864" ht="15.75" customHeight="1">
      <c r="A1864" s="51">
        <v>45708.0</v>
      </c>
      <c r="B1864" s="54">
        <v>44561.11</v>
      </c>
    </row>
    <row r="1865" ht="15.75" customHeight="1">
      <c r="A1865" s="51">
        <v>45709.0</v>
      </c>
      <c r="B1865" s="54">
        <v>43820.13</v>
      </c>
    </row>
    <row r="1866" ht="15.75" customHeight="1">
      <c r="A1866" s="51">
        <v>45712.0</v>
      </c>
      <c r="B1866" s="54">
        <v>43493.12</v>
      </c>
    </row>
    <row r="1867" ht="15.75" customHeight="1">
      <c r="A1867" s="51">
        <v>45713.0</v>
      </c>
      <c r="B1867" s="54">
        <v>43509.74</v>
      </c>
    </row>
    <row r="1868" ht="15.75" customHeight="1">
      <c r="A1868" s="51">
        <v>45714.0</v>
      </c>
      <c r="B1868" s="54">
        <v>43635.42</v>
      </c>
    </row>
    <row r="1869" ht="15.75" customHeight="1">
      <c r="A1869" s="51">
        <v>45715.0</v>
      </c>
      <c r="B1869" s="54">
        <v>43516.44</v>
      </c>
    </row>
    <row r="1870" ht="15.75" customHeight="1">
      <c r="A1870" s="51">
        <v>45716.0</v>
      </c>
      <c r="B1870" s="54">
        <v>43259.84</v>
      </c>
    </row>
    <row r="1871" ht="15.75" customHeight="1">
      <c r="A1871" s="51">
        <v>45719.0</v>
      </c>
      <c r="B1871" s="54">
        <v>43900.49</v>
      </c>
    </row>
    <row r="1872" ht="15.75" customHeight="1">
      <c r="A1872" s="51">
        <v>45720.0</v>
      </c>
      <c r="B1872" s="54">
        <v>43040.3</v>
      </c>
    </row>
    <row r="1873" ht="15.75" customHeight="1">
      <c r="A1873" s="51">
        <v>45721.0</v>
      </c>
      <c r="B1873" s="54">
        <v>42518.37</v>
      </c>
    </row>
    <row r="1874" ht="15.75" customHeight="1">
      <c r="A1874" s="51">
        <v>45722.0</v>
      </c>
      <c r="B1874" s="54">
        <v>42848.49</v>
      </c>
    </row>
    <row r="1875" ht="15.75" customHeight="1">
      <c r="A1875" s="51">
        <v>45723.0</v>
      </c>
      <c r="B1875" s="54">
        <v>42503.07</v>
      </c>
    </row>
    <row r="1876" ht="15.75" customHeight="1">
      <c r="A1876" s="51">
        <v>45726.0</v>
      </c>
      <c r="B1876" s="54">
        <v>42507.65</v>
      </c>
    </row>
    <row r="1877" ht="15.75" customHeight="1">
      <c r="A1877" s="51">
        <v>45727.0</v>
      </c>
      <c r="B1877" s="54">
        <v>41837.95</v>
      </c>
    </row>
    <row r="1878" ht="15.75" customHeight="1">
      <c r="A1878" s="51">
        <v>45728.0</v>
      </c>
      <c r="B1878" s="54">
        <v>41577.5</v>
      </c>
    </row>
    <row r="1879" ht="15.75" customHeight="1">
      <c r="A1879" s="51">
        <v>45729.0</v>
      </c>
      <c r="B1879" s="54">
        <v>41280.05</v>
      </c>
    </row>
    <row r="1880" ht="15.75" customHeight="1">
      <c r="A1880" s="51">
        <v>45730.0</v>
      </c>
      <c r="B1880" s="54">
        <v>41057.57</v>
      </c>
    </row>
    <row r="1881" ht="15.75" customHeight="1">
      <c r="A1881" s="51">
        <v>45733.0</v>
      </c>
      <c r="B1881" s="54">
        <v>41460.22</v>
      </c>
    </row>
    <row r="1882" ht="15.75" customHeight="1">
      <c r="A1882" s="51">
        <v>45734.0</v>
      </c>
      <c r="B1882" s="54">
        <v>41772.91</v>
      </c>
    </row>
    <row r="1883" ht="15.75" customHeight="1">
      <c r="A1883" s="51">
        <v>45735.0</v>
      </c>
      <c r="B1883" s="54">
        <v>41613.19</v>
      </c>
    </row>
    <row r="1884" ht="15.75" customHeight="1">
      <c r="A1884" s="51">
        <v>45736.0</v>
      </c>
      <c r="B1884" s="54">
        <v>41795.26</v>
      </c>
    </row>
    <row r="1885" ht="15.75" customHeight="1">
      <c r="A1885" s="51">
        <v>45737.0</v>
      </c>
      <c r="B1885" s="54">
        <v>41763.4</v>
      </c>
    </row>
    <row r="1886" ht="15.75" customHeight="1">
      <c r="A1886" s="51">
        <v>45740.0</v>
      </c>
      <c r="B1886" s="54">
        <v>42180.14</v>
      </c>
    </row>
    <row r="1887" ht="15.75" customHeight="1">
      <c r="A1887" s="51">
        <v>45741.0</v>
      </c>
      <c r="B1887" s="54">
        <v>42635.54</v>
      </c>
    </row>
    <row r="1888" ht="15.75" customHeight="1">
      <c r="A1888" s="51">
        <v>45742.0</v>
      </c>
      <c r="B1888" s="54">
        <v>42655.85</v>
      </c>
    </row>
    <row r="1889" ht="15.75" customHeight="1">
      <c r="A1889" s="51">
        <v>45743.0</v>
      </c>
      <c r="B1889" s="54">
        <v>42432.96</v>
      </c>
    </row>
    <row r="1890" ht="15.75" customHeight="1">
      <c r="A1890" s="51">
        <v>45744.0</v>
      </c>
      <c r="B1890" s="54">
        <v>42245.82</v>
      </c>
    </row>
    <row r="1891" ht="15.75" customHeight="1">
      <c r="A1891" s="51">
        <v>45747.0</v>
      </c>
      <c r="B1891" s="54">
        <v>41382.52</v>
      </c>
    </row>
    <row r="1892" ht="15.75" customHeight="1">
      <c r="A1892" s="51"/>
      <c r="B1892" s="55"/>
    </row>
    <row r="1893" ht="15.75" customHeight="1">
      <c r="A1893" s="51"/>
      <c r="B1893" s="55"/>
    </row>
    <row r="1894" ht="15.75" customHeight="1">
      <c r="A1894" s="51"/>
      <c r="B1894" s="55"/>
    </row>
    <row r="1895" ht="15.75" customHeight="1">
      <c r="A1895" s="51"/>
      <c r="B1895" s="55"/>
    </row>
    <row r="1896" ht="15.75" customHeight="1">
      <c r="A1896" s="51"/>
      <c r="B1896" s="55"/>
    </row>
    <row r="1897" ht="15.75" customHeight="1">
      <c r="A1897" s="51"/>
      <c r="B1897" s="55"/>
    </row>
    <row r="1898" ht="15.75" customHeight="1">
      <c r="A1898" s="51"/>
      <c r="B1898" s="55"/>
    </row>
    <row r="1899" ht="15.75" customHeight="1">
      <c r="A1899" s="51"/>
      <c r="B1899" s="55"/>
    </row>
    <row r="1900" ht="15.75" customHeight="1">
      <c r="A1900" s="51"/>
      <c r="B1900" s="55"/>
    </row>
    <row r="1901" ht="15.75" customHeight="1">
      <c r="A1901" s="51"/>
      <c r="B1901" s="55"/>
    </row>
    <row r="1902" ht="15.75" customHeight="1">
      <c r="A1902" s="51"/>
      <c r="B1902" s="55"/>
    </row>
    <row r="1903" ht="15.75" customHeight="1">
      <c r="A1903" s="51"/>
      <c r="B1903" s="55"/>
    </row>
    <row r="1904" ht="15.75" customHeight="1">
      <c r="A1904" s="51"/>
      <c r="B1904" s="55"/>
    </row>
    <row r="1905" ht="15.75" customHeight="1">
      <c r="A1905" s="51"/>
      <c r="B1905" s="55"/>
    </row>
    <row r="1906" ht="15.75" customHeight="1">
      <c r="A1906" s="51"/>
      <c r="B1906" s="55"/>
    </row>
    <row r="1907" ht="15.75" customHeight="1">
      <c r="A1907" s="51"/>
      <c r="B1907" s="55"/>
    </row>
    <row r="1908" ht="15.75" customHeight="1">
      <c r="A1908" s="51"/>
      <c r="B1908" s="55"/>
    </row>
    <row r="1909" ht="15.75" customHeight="1">
      <c r="A1909" s="51"/>
      <c r="B1909" s="55"/>
    </row>
    <row r="1910" ht="15.75" customHeight="1">
      <c r="A1910" s="51"/>
      <c r="B1910" s="55"/>
    </row>
    <row r="1911" ht="15.75" customHeight="1">
      <c r="A1911" s="51"/>
      <c r="B1911" s="55"/>
    </row>
    <row r="1912" ht="15.75" customHeight="1">
      <c r="A1912" s="51"/>
      <c r="B1912" s="55"/>
    </row>
    <row r="1913" ht="15.75" customHeight="1">
      <c r="A1913" s="51"/>
      <c r="B1913" s="55"/>
    </row>
    <row r="1914" ht="15.75" customHeight="1">
      <c r="A1914" s="51"/>
      <c r="B1914" s="55"/>
    </row>
    <row r="1915" ht="15.75" customHeight="1">
      <c r="A1915" s="51"/>
      <c r="B1915" s="55"/>
    </row>
    <row r="1916" ht="15.75" customHeight="1">
      <c r="A1916" s="51"/>
      <c r="B1916" s="55"/>
    </row>
    <row r="1917" ht="15.75" customHeight="1">
      <c r="A1917" s="51"/>
      <c r="B1917" s="55"/>
    </row>
    <row r="1918" ht="15.75" customHeight="1">
      <c r="A1918" s="51"/>
      <c r="B1918" s="55"/>
    </row>
    <row r="1919" ht="15.75" customHeight="1">
      <c r="A1919" s="51"/>
      <c r="B1919" s="55"/>
    </row>
    <row r="1920" ht="15.75" customHeight="1">
      <c r="A1920" s="51"/>
      <c r="B1920" s="55"/>
    </row>
    <row r="1921" ht="15.75" customHeight="1">
      <c r="A1921" s="51"/>
      <c r="B1921" s="55"/>
    </row>
    <row r="1922" ht="15.75" customHeight="1">
      <c r="A1922" s="51"/>
      <c r="B1922" s="55"/>
    </row>
    <row r="1923" ht="15.75" customHeight="1">
      <c r="A1923" s="51"/>
      <c r="B1923" s="55"/>
    </row>
    <row r="1924" ht="15.75" customHeight="1">
      <c r="A1924" s="51"/>
      <c r="B1924" s="55"/>
    </row>
    <row r="1925" ht="15.75" customHeight="1">
      <c r="A1925" s="51"/>
      <c r="B1925" s="55"/>
    </row>
    <row r="1926" ht="15.75" customHeight="1">
      <c r="A1926" s="51"/>
      <c r="B1926" s="55"/>
    </row>
    <row r="1927" ht="15.75" customHeight="1">
      <c r="A1927" s="51"/>
      <c r="B1927" s="55"/>
    </row>
    <row r="1928" ht="15.75" customHeight="1">
      <c r="A1928" s="51"/>
      <c r="B1928" s="55"/>
    </row>
    <row r="1929" ht="15.75" customHeight="1">
      <c r="A1929" s="51"/>
      <c r="B1929" s="55"/>
    </row>
    <row r="1930" ht="15.75" customHeight="1">
      <c r="A1930" s="51"/>
      <c r="B1930" s="55"/>
    </row>
    <row r="1931" ht="15.75" customHeight="1">
      <c r="A1931" s="51"/>
      <c r="B1931" s="55"/>
    </row>
    <row r="1932" ht="15.75" customHeight="1">
      <c r="A1932" s="51"/>
      <c r="B1932" s="55"/>
    </row>
    <row r="1933" ht="15.75" customHeight="1">
      <c r="A1933" s="51"/>
      <c r="B1933" s="55"/>
    </row>
    <row r="1934" ht="15.75" customHeight="1">
      <c r="A1934" s="51"/>
      <c r="B1934" s="55"/>
    </row>
    <row r="1935" ht="15.75" customHeight="1">
      <c r="A1935" s="51"/>
      <c r="B1935" s="55"/>
    </row>
    <row r="1936" ht="15.75" customHeight="1">
      <c r="A1936" s="51"/>
      <c r="B1936" s="55"/>
    </row>
    <row r="1937" ht="15.75" customHeight="1">
      <c r="A1937" s="51"/>
      <c r="B1937" s="55"/>
    </row>
    <row r="1938" ht="15.75" customHeight="1">
      <c r="A1938" s="51"/>
      <c r="B1938" s="55"/>
    </row>
    <row r="1939" ht="15.75" customHeight="1">
      <c r="A1939" s="51"/>
      <c r="B1939" s="55"/>
    </row>
    <row r="1940" ht="15.75" customHeight="1">
      <c r="A1940" s="51"/>
      <c r="B1940" s="55"/>
    </row>
    <row r="1941" ht="15.75" customHeight="1">
      <c r="A1941" s="51"/>
      <c r="B1941" s="55"/>
    </row>
    <row r="1942" ht="15.75" customHeight="1">
      <c r="A1942" s="51"/>
      <c r="B1942" s="55"/>
    </row>
    <row r="1943" ht="15.75" customHeight="1">
      <c r="A1943" s="51"/>
      <c r="B1943" s="55"/>
    </row>
    <row r="1944" ht="15.75" customHeight="1">
      <c r="A1944" s="51"/>
      <c r="B1944" s="55"/>
    </row>
    <row r="1945" ht="15.75" customHeight="1">
      <c r="A1945" s="51"/>
      <c r="B1945" s="55"/>
    </row>
    <row r="1946" ht="15.75" customHeight="1">
      <c r="A1946" s="51"/>
      <c r="B1946" s="55"/>
    </row>
    <row r="1947" ht="15.75" customHeight="1">
      <c r="A1947" s="51"/>
      <c r="B1947" s="55"/>
    </row>
    <row r="1948" ht="15.75" customHeight="1">
      <c r="A1948" s="51"/>
      <c r="B1948" s="55"/>
    </row>
    <row r="1949" ht="15.75" customHeight="1">
      <c r="A1949" s="51"/>
      <c r="B1949" s="55"/>
    </row>
    <row r="1950" ht="15.75" customHeight="1">
      <c r="A1950" s="51"/>
      <c r="B1950" s="55"/>
    </row>
    <row r="1951" ht="15.75" customHeight="1">
      <c r="A1951" s="51"/>
      <c r="B1951" s="55"/>
    </row>
    <row r="1952" ht="15.75" customHeight="1">
      <c r="A1952" s="51"/>
      <c r="B1952" s="55"/>
    </row>
    <row r="1953" ht="15.75" customHeight="1">
      <c r="A1953" s="51"/>
      <c r="B1953" s="55"/>
    </row>
    <row r="1954" ht="15.75" customHeight="1">
      <c r="A1954" s="51"/>
      <c r="B1954" s="55"/>
    </row>
    <row r="1955" ht="15.75" customHeight="1">
      <c r="A1955" s="51"/>
      <c r="B1955" s="55"/>
    </row>
    <row r="1956" ht="15.75" customHeight="1">
      <c r="A1956" s="51"/>
      <c r="B1956" s="55"/>
    </row>
    <row r="1957" ht="15.75" customHeight="1">
      <c r="A1957" s="51"/>
      <c r="B1957" s="55"/>
    </row>
    <row r="1958" ht="15.75" customHeight="1">
      <c r="A1958" s="51"/>
      <c r="B1958" s="55"/>
    </row>
    <row r="1959" ht="15.75" customHeight="1">
      <c r="A1959" s="51"/>
      <c r="B1959" s="55"/>
    </row>
    <row r="1960" ht="15.75" customHeight="1">
      <c r="A1960" s="51"/>
      <c r="B1960" s="55"/>
    </row>
    <row r="1961" ht="15.75" customHeight="1">
      <c r="A1961" s="51"/>
      <c r="B1961" s="55"/>
    </row>
    <row r="1962" ht="15.75" customHeight="1">
      <c r="A1962" s="51"/>
      <c r="B1962" s="55"/>
    </row>
    <row r="1963" ht="15.75" customHeight="1">
      <c r="A1963" s="51"/>
      <c r="B1963" s="55"/>
    </row>
    <row r="1964" ht="15.75" customHeight="1">
      <c r="A1964" s="51"/>
      <c r="B1964" s="55"/>
    </row>
    <row r="1965" ht="15.75" customHeight="1">
      <c r="A1965" s="51"/>
      <c r="B1965" s="55"/>
    </row>
    <row r="1966" ht="15.75" customHeight="1">
      <c r="A1966" s="51"/>
      <c r="B1966" s="55"/>
    </row>
    <row r="1967" ht="15.75" customHeight="1">
      <c r="A1967" s="51"/>
      <c r="B1967" s="55"/>
    </row>
    <row r="1968" ht="15.75" customHeight="1">
      <c r="A1968" s="51"/>
      <c r="B1968" s="55"/>
    </row>
    <row r="1969" ht="15.75" customHeight="1">
      <c r="A1969" s="51"/>
      <c r="B1969" s="55"/>
    </row>
    <row r="1970" ht="15.75" customHeight="1">
      <c r="A1970" s="51"/>
      <c r="B1970" s="55"/>
    </row>
    <row r="1971" ht="15.75" customHeight="1">
      <c r="A1971" s="51"/>
      <c r="B1971" s="55"/>
    </row>
    <row r="1972" ht="15.75" customHeight="1">
      <c r="A1972" s="51"/>
      <c r="B1972" s="55"/>
    </row>
    <row r="1973" ht="15.75" customHeight="1">
      <c r="A1973" s="51"/>
      <c r="B1973" s="55"/>
    </row>
    <row r="1974" ht="15.75" customHeight="1">
      <c r="A1974" s="51"/>
      <c r="B1974" s="55"/>
    </row>
    <row r="1975" ht="15.75" customHeight="1">
      <c r="A1975" s="51"/>
      <c r="B1975" s="55"/>
    </row>
    <row r="1976" ht="15.75" customHeight="1">
      <c r="A1976" s="51"/>
      <c r="B1976" s="55"/>
    </row>
    <row r="1977" ht="15.75" customHeight="1">
      <c r="A1977" s="51"/>
      <c r="B1977" s="55"/>
    </row>
    <row r="1978" ht="15.75" customHeight="1">
      <c r="A1978" s="51"/>
      <c r="B1978" s="55"/>
    </row>
    <row r="1979" ht="15.75" customHeight="1">
      <c r="A1979" s="51"/>
      <c r="B1979" s="55"/>
    </row>
    <row r="1980" ht="15.75" customHeight="1">
      <c r="A1980" s="51"/>
      <c r="B1980" s="55"/>
    </row>
    <row r="1981" ht="15.75" customHeight="1">
      <c r="A1981" s="51"/>
      <c r="B1981" s="55"/>
    </row>
    <row r="1982" ht="15.75" customHeight="1">
      <c r="A1982" s="51"/>
      <c r="B1982" s="55"/>
    </row>
    <row r="1983" ht="15.75" customHeight="1">
      <c r="A1983" s="51"/>
      <c r="B1983" s="55"/>
    </row>
    <row r="1984" ht="15.75" customHeight="1">
      <c r="A1984" s="51"/>
      <c r="B1984" s="55"/>
    </row>
    <row r="1985" ht="15.75" customHeight="1">
      <c r="A1985" s="51"/>
      <c r="B1985" s="55"/>
    </row>
    <row r="1986" ht="15.75" customHeight="1">
      <c r="A1986" s="51"/>
      <c r="B1986" s="55"/>
    </row>
    <row r="1987" ht="15.75" customHeight="1">
      <c r="A1987" s="51"/>
      <c r="B1987" s="55"/>
    </row>
    <row r="1988" ht="15.75" customHeight="1">
      <c r="A1988" s="51"/>
      <c r="B1988" s="55"/>
    </row>
    <row r="1989" ht="15.75" customHeight="1">
      <c r="A1989" s="51"/>
      <c r="B1989" s="55"/>
    </row>
    <row r="1990" ht="15.75" customHeight="1">
      <c r="A1990" s="51"/>
      <c r="B1990" s="55"/>
    </row>
    <row r="1991" ht="15.75" customHeight="1">
      <c r="A1991" s="51"/>
      <c r="B1991" s="55"/>
    </row>
    <row r="1992" ht="15.75" customHeight="1">
      <c r="A1992" s="51"/>
      <c r="B1992" s="55"/>
    </row>
    <row r="1993" ht="15.75" customHeight="1">
      <c r="A1993" s="51"/>
      <c r="B1993" s="55"/>
    </row>
    <row r="1994" ht="15.75" customHeight="1">
      <c r="A1994" s="51"/>
      <c r="B1994" s="55"/>
    </row>
    <row r="1995" ht="15.75" customHeight="1">
      <c r="A1995" s="51"/>
      <c r="B1995" s="55"/>
    </row>
    <row r="1996" ht="15.75" customHeight="1">
      <c r="A1996" s="51"/>
      <c r="B1996" s="55"/>
    </row>
    <row r="1997" ht="15.75" customHeight="1">
      <c r="A1997" s="51"/>
      <c r="B1997" s="55"/>
    </row>
    <row r="1998" ht="15.75" customHeight="1">
      <c r="A1998" s="51"/>
      <c r="B1998" s="55"/>
    </row>
    <row r="1999" ht="15.75" customHeight="1">
      <c r="A1999" s="51"/>
      <c r="B1999" s="55"/>
    </row>
    <row r="2000" ht="15.75" customHeight="1">
      <c r="A2000" s="51"/>
      <c r="B2000" s="55"/>
    </row>
    <row r="2001" ht="15.75" customHeight="1">
      <c r="A2001" s="51"/>
      <c r="B2001" s="55"/>
    </row>
    <row r="2002" ht="15.75" customHeight="1">
      <c r="A2002" s="51"/>
      <c r="B2002" s="55"/>
    </row>
    <row r="2003" ht="15.75" customHeight="1">
      <c r="A2003" s="51"/>
      <c r="B2003" s="55"/>
    </row>
    <row r="2004" ht="15.75" customHeight="1">
      <c r="A2004" s="51"/>
      <c r="B2004" s="55"/>
    </row>
    <row r="2005" ht="15.75" customHeight="1">
      <c r="A2005" s="51"/>
      <c r="B2005" s="55"/>
    </row>
    <row r="2006" ht="15.75" customHeight="1">
      <c r="A2006" s="51"/>
      <c r="B2006" s="55"/>
    </row>
    <row r="2007" ht="15.75" customHeight="1">
      <c r="A2007" s="51"/>
      <c r="B2007" s="55"/>
    </row>
    <row r="2008" ht="15.75" customHeight="1">
      <c r="A2008" s="51"/>
      <c r="B2008" s="55"/>
    </row>
    <row r="2009" ht="15.75" customHeight="1">
      <c r="A2009" s="51"/>
      <c r="B2009" s="55"/>
    </row>
    <row r="2010" ht="15.75" customHeight="1">
      <c r="A2010" s="51"/>
      <c r="B2010" s="55"/>
    </row>
    <row r="2011" ht="15.75" customHeight="1">
      <c r="A2011" s="51"/>
      <c r="B2011" s="55"/>
    </row>
    <row r="2012" ht="15.75" customHeight="1">
      <c r="A2012" s="51"/>
      <c r="B2012" s="55"/>
    </row>
    <row r="2013" ht="15.75" customHeight="1">
      <c r="A2013" s="51"/>
      <c r="B2013" s="55"/>
    </row>
    <row r="2014" ht="15.75" customHeight="1">
      <c r="A2014" s="51"/>
      <c r="B2014" s="55"/>
    </row>
    <row r="2015" ht="15.75" customHeight="1">
      <c r="A2015" s="51"/>
      <c r="B2015" s="55"/>
    </row>
    <row r="2016" ht="15.75" customHeight="1">
      <c r="A2016" s="51"/>
      <c r="B2016" s="55"/>
    </row>
    <row r="2017" ht="15.75" customHeight="1">
      <c r="A2017" s="51"/>
      <c r="B2017" s="55"/>
    </row>
    <row r="2018" ht="15.75" customHeight="1">
      <c r="A2018" s="51"/>
      <c r="B2018" s="55"/>
    </row>
    <row r="2019" ht="15.75" customHeight="1">
      <c r="A2019" s="51"/>
      <c r="B2019" s="55"/>
    </row>
    <row r="2020" ht="15.75" customHeight="1">
      <c r="A2020" s="51"/>
      <c r="B2020" s="55"/>
    </row>
    <row r="2021" ht="15.75" customHeight="1">
      <c r="A2021" s="51"/>
      <c r="B2021" s="55"/>
    </row>
    <row r="2022" ht="15.75" customHeight="1">
      <c r="A2022" s="51"/>
      <c r="B2022" s="55"/>
    </row>
    <row r="2023" ht="15.75" customHeight="1">
      <c r="A2023" s="51"/>
      <c r="B2023" s="55"/>
    </row>
    <row r="2024" ht="15.75" customHeight="1">
      <c r="A2024" s="51"/>
      <c r="B2024" s="55"/>
    </row>
    <row r="2025" ht="15.75" customHeight="1">
      <c r="A2025" s="51"/>
      <c r="B2025" s="55"/>
    </row>
    <row r="2026" ht="15.75" customHeight="1">
      <c r="A2026" s="51"/>
      <c r="B2026" s="55"/>
    </row>
    <row r="2027" ht="15.75" customHeight="1">
      <c r="A2027" s="51"/>
      <c r="B2027" s="55"/>
    </row>
    <row r="2028" ht="15.75" customHeight="1">
      <c r="A2028" s="51"/>
      <c r="B2028" s="55"/>
    </row>
    <row r="2029" ht="15.75" customHeight="1">
      <c r="A2029" s="51"/>
      <c r="B2029" s="55"/>
    </row>
    <row r="2030" ht="15.75" customHeight="1">
      <c r="A2030" s="51"/>
      <c r="B2030" s="55"/>
    </row>
    <row r="2031" ht="15.75" customHeight="1">
      <c r="A2031" s="51"/>
      <c r="B2031" s="55"/>
    </row>
    <row r="2032" ht="15.75" customHeight="1">
      <c r="A2032" s="51"/>
      <c r="B2032" s="55"/>
    </row>
    <row r="2033" ht="15.75" customHeight="1">
      <c r="A2033" s="51"/>
      <c r="B2033" s="55"/>
    </row>
    <row r="2034" ht="15.75" customHeight="1">
      <c r="A2034" s="51"/>
      <c r="B2034" s="55"/>
    </row>
    <row r="2035" ht="15.75" customHeight="1">
      <c r="A2035" s="51"/>
      <c r="B2035" s="55"/>
    </row>
    <row r="2036" ht="15.75" customHeight="1">
      <c r="A2036" s="51"/>
      <c r="B2036" s="55"/>
    </row>
    <row r="2037" ht="15.75" customHeight="1">
      <c r="A2037" s="51"/>
      <c r="B2037" s="55"/>
    </row>
    <row r="2038" ht="15.75" customHeight="1">
      <c r="A2038" s="51"/>
      <c r="B2038" s="55"/>
    </row>
    <row r="2039" ht="15.75" customHeight="1">
      <c r="A2039" s="51"/>
      <c r="B2039" s="55"/>
    </row>
    <row r="2040" ht="15.75" customHeight="1">
      <c r="A2040" s="51"/>
      <c r="B2040" s="55"/>
    </row>
    <row r="2041" ht="15.75" customHeight="1">
      <c r="A2041" s="51"/>
      <c r="B2041" s="55"/>
    </row>
    <row r="2042" ht="15.75" customHeight="1">
      <c r="A2042" s="51"/>
      <c r="B2042" s="55"/>
    </row>
    <row r="2043" ht="15.75" customHeight="1">
      <c r="A2043" s="51"/>
      <c r="B2043" s="55"/>
    </row>
    <row r="2044" ht="15.75" customHeight="1">
      <c r="A2044" s="51"/>
      <c r="B2044" s="55"/>
    </row>
    <row r="2045" ht="15.75" customHeight="1">
      <c r="A2045" s="51"/>
      <c r="B2045" s="55"/>
    </row>
    <row r="2046" ht="15.75" customHeight="1">
      <c r="A2046" s="51"/>
      <c r="B2046" s="55"/>
    </row>
    <row r="2047" ht="15.75" customHeight="1">
      <c r="A2047" s="51"/>
      <c r="B2047" s="55"/>
    </row>
    <row r="2048" ht="15.75" customHeight="1">
      <c r="A2048" s="51"/>
      <c r="B2048" s="55"/>
    </row>
    <row r="2049" ht="15.75" customHeight="1">
      <c r="A2049" s="51"/>
      <c r="B2049" s="55"/>
    </row>
    <row r="2050" ht="15.75" customHeight="1">
      <c r="A2050" s="51"/>
      <c r="B2050" s="55"/>
    </row>
    <row r="2051" ht="15.75" customHeight="1">
      <c r="A2051" s="51"/>
      <c r="B2051" s="55"/>
    </row>
    <row r="2052" ht="15.75" customHeight="1">
      <c r="A2052" s="51"/>
      <c r="B2052" s="55"/>
    </row>
    <row r="2053" ht="15.75" customHeight="1">
      <c r="A2053" s="51"/>
      <c r="B2053" s="55"/>
    </row>
    <row r="2054" ht="15.75" customHeight="1">
      <c r="A2054" s="51"/>
      <c r="B2054" s="55"/>
    </row>
    <row r="2055" ht="15.75" customHeight="1">
      <c r="A2055" s="51"/>
      <c r="B2055" s="55"/>
    </row>
    <row r="2056" ht="15.75" customHeight="1">
      <c r="A2056" s="51"/>
      <c r="B2056" s="55"/>
    </row>
    <row r="2057" ht="15.75" customHeight="1">
      <c r="A2057" s="51"/>
      <c r="B2057" s="55"/>
    </row>
    <row r="2058" ht="15.75" customHeight="1">
      <c r="A2058" s="51"/>
      <c r="B2058" s="55"/>
    </row>
    <row r="2059" ht="15.75" customHeight="1">
      <c r="A2059" s="51"/>
      <c r="B2059" s="55"/>
    </row>
    <row r="2060" ht="15.75" customHeight="1">
      <c r="A2060" s="51"/>
      <c r="B2060" s="55"/>
    </row>
    <row r="2061" ht="15.75" customHeight="1">
      <c r="A2061" s="51"/>
      <c r="B2061" s="55"/>
    </row>
    <row r="2062" ht="15.75" customHeight="1">
      <c r="A2062" s="51"/>
      <c r="B2062" s="55"/>
    </row>
    <row r="2063" ht="15.75" customHeight="1">
      <c r="A2063" s="51"/>
      <c r="B2063" s="55"/>
    </row>
    <row r="2064" ht="15.75" customHeight="1">
      <c r="A2064" s="51"/>
      <c r="B2064" s="55"/>
    </row>
    <row r="2065" ht="15.75" customHeight="1">
      <c r="A2065" s="51"/>
      <c r="B2065" s="55"/>
    </row>
    <row r="2066" ht="15.75" customHeight="1">
      <c r="A2066" s="51"/>
      <c r="B2066" s="55"/>
    </row>
    <row r="2067" ht="15.75" customHeight="1">
      <c r="A2067" s="51"/>
      <c r="B2067" s="55"/>
    </row>
    <row r="2068" ht="15.75" customHeight="1">
      <c r="A2068" s="51"/>
      <c r="B2068" s="55"/>
    </row>
    <row r="2069" ht="15.75" customHeight="1">
      <c r="A2069" s="51"/>
      <c r="B2069" s="55"/>
    </row>
    <row r="2070" ht="15.75" customHeight="1">
      <c r="A2070" s="51"/>
      <c r="B2070" s="55"/>
    </row>
    <row r="2071" ht="15.75" customHeight="1">
      <c r="A2071" s="51"/>
      <c r="B2071" s="55"/>
    </row>
    <row r="2072" ht="15.75" customHeight="1">
      <c r="A2072" s="51"/>
      <c r="B2072" s="55"/>
    </row>
    <row r="2073" ht="15.75" customHeight="1">
      <c r="A2073" s="51"/>
      <c r="B2073" s="55"/>
    </row>
    <row r="2074" ht="15.75" customHeight="1">
      <c r="A2074" s="51"/>
      <c r="B2074" s="55"/>
    </row>
    <row r="2075" ht="15.75" customHeight="1">
      <c r="A2075" s="51"/>
      <c r="B2075" s="55"/>
    </row>
    <row r="2076" ht="15.75" customHeight="1">
      <c r="A2076" s="51"/>
      <c r="B2076" s="55"/>
    </row>
    <row r="2077" ht="15.75" customHeight="1">
      <c r="A2077" s="51"/>
      <c r="B2077" s="55"/>
    </row>
    <row r="2078" ht="15.75" customHeight="1">
      <c r="A2078" s="51"/>
      <c r="B2078" s="55"/>
    </row>
    <row r="2079" ht="15.75" customHeight="1">
      <c r="A2079" s="51"/>
      <c r="B2079" s="55"/>
    </row>
    <row r="2080" ht="15.75" customHeight="1">
      <c r="A2080" s="51"/>
      <c r="B2080" s="55"/>
    </row>
    <row r="2081" ht="15.75" customHeight="1">
      <c r="A2081" s="51"/>
      <c r="B2081" s="55"/>
    </row>
    <row r="2082" ht="15.75" customHeight="1">
      <c r="A2082" s="51"/>
      <c r="B2082" s="55"/>
    </row>
    <row r="2083" ht="15.75" customHeight="1">
      <c r="A2083" s="51"/>
      <c r="B2083" s="55"/>
    </row>
    <row r="2084" ht="15.75" customHeight="1">
      <c r="A2084" s="51"/>
      <c r="B2084" s="55"/>
    </row>
    <row r="2085" ht="15.75" customHeight="1">
      <c r="A2085" s="51"/>
      <c r="B2085" s="55"/>
    </row>
    <row r="2086" ht="15.75" customHeight="1">
      <c r="A2086" s="51"/>
      <c r="B2086" s="55"/>
    </row>
    <row r="2087" ht="15.75" customHeight="1">
      <c r="A2087" s="51"/>
      <c r="B2087" s="55"/>
    </row>
    <row r="2088" ht="15.75" customHeight="1">
      <c r="A2088" s="51"/>
      <c r="B2088" s="55"/>
    </row>
    <row r="2089" ht="15.75" customHeight="1">
      <c r="A2089" s="51"/>
      <c r="B2089" s="55"/>
    </row>
    <row r="2090" ht="15.75" customHeight="1">
      <c r="A2090" s="51"/>
      <c r="B2090" s="55"/>
    </row>
    <row r="2091" ht="15.75" customHeight="1">
      <c r="A2091" s="51"/>
      <c r="B2091" s="55"/>
    </row>
    <row r="2092" ht="15.75" customHeight="1">
      <c r="A2092" s="51"/>
      <c r="B2092" s="55"/>
    </row>
    <row r="2093" ht="15.75" customHeight="1">
      <c r="A2093" s="51"/>
      <c r="B2093" s="55"/>
    </row>
    <row r="2094" ht="15.75" customHeight="1">
      <c r="A2094" s="51"/>
      <c r="B2094" s="55"/>
    </row>
    <row r="2095" ht="15.75" customHeight="1">
      <c r="A2095" s="51"/>
      <c r="B2095" s="55"/>
    </row>
    <row r="2096" ht="15.75" customHeight="1">
      <c r="A2096" s="51"/>
      <c r="B2096" s="55"/>
    </row>
    <row r="2097" ht="15.75" customHeight="1">
      <c r="A2097" s="51"/>
      <c r="B2097" s="55"/>
    </row>
    <row r="2098" ht="15.75" customHeight="1">
      <c r="A2098" s="51"/>
      <c r="B2098" s="55"/>
    </row>
    <row r="2099" ht="15.75" customHeight="1">
      <c r="A2099" s="51"/>
      <c r="B2099" s="55"/>
    </row>
    <row r="2100" ht="15.75" customHeight="1">
      <c r="A2100" s="51"/>
      <c r="B2100" s="55"/>
    </row>
    <row r="2101" ht="15.75" customHeight="1">
      <c r="A2101" s="51"/>
      <c r="B2101" s="55"/>
    </row>
    <row r="2102" ht="15.75" customHeight="1">
      <c r="A2102" s="51"/>
      <c r="B2102" s="55"/>
    </row>
    <row r="2103" ht="15.75" customHeight="1">
      <c r="A2103" s="51"/>
      <c r="B2103" s="55"/>
    </row>
    <row r="2104" ht="15.75" customHeight="1">
      <c r="A2104" s="51"/>
      <c r="B2104" s="55"/>
    </row>
    <row r="2105" ht="15.75" customHeight="1">
      <c r="A2105" s="51"/>
      <c r="B2105" s="55"/>
    </row>
    <row r="2106" ht="15.75" customHeight="1">
      <c r="A2106" s="51"/>
      <c r="B2106" s="55"/>
    </row>
    <row r="2107" ht="15.75" customHeight="1">
      <c r="A2107" s="51"/>
      <c r="B2107" s="55"/>
    </row>
    <row r="2108" ht="15.75" customHeight="1">
      <c r="A2108" s="51"/>
      <c r="B2108" s="55"/>
    </row>
    <row r="2109" ht="15.75" customHeight="1">
      <c r="A2109" s="51"/>
      <c r="B2109" s="55"/>
    </row>
    <row r="2110" ht="15.75" customHeight="1">
      <c r="A2110" s="51"/>
      <c r="B2110" s="55"/>
    </row>
    <row r="2111" ht="15.75" customHeight="1">
      <c r="A2111" s="51"/>
      <c r="B2111" s="55"/>
    </row>
    <row r="2112" ht="15.75" customHeight="1">
      <c r="A2112" s="51"/>
      <c r="B2112" s="55"/>
    </row>
    <row r="2113" ht="15.75" customHeight="1">
      <c r="A2113" s="51"/>
      <c r="B2113" s="55"/>
    </row>
    <row r="2114" ht="15.75" customHeight="1">
      <c r="A2114" s="51"/>
      <c r="B2114" s="55"/>
    </row>
    <row r="2115" ht="15.75" customHeight="1">
      <c r="A2115" s="51"/>
      <c r="B2115" s="55"/>
    </row>
    <row r="2116" ht="15.75" customHeight="1">
      <c r="A2116" s="51"/>
      <c r="B2116" s="55"/>
    </row>
    <row r="2117" ht="15.75" customHeight="1">
      <c r="A2117" s="51"/>
      <c r="B2117" s="55"/>
    </row>
    <row r="2118" ht="15.75" customHeight="1">
      <c r="A2118" s="51"/>
      <c r="B2118" s="55"/>
    </row>
    <row r="2119" ht="15.75" customHeight="1">
      <c r="A2119" s="51"/>
      <c r="B2119" s="55"/>
    </row>
    <row r="2120" ht="15.75" customHeight="1">
      <c r="A2120" s="51"/>
      <c r="B2120" s="55"/>
    </row>
    <row r="2121" ht="15.75" customHeight="1">
      <c r="A2121" s="51"/>
      <c r="B2121" s="55"/>
    </row>
    <row r="2122" ht="15.75" customHeight="1">
      <c r="A2122" s="51"/>
      <c r="B2122" s="55"/>
    </row>
    <row r="2123" ht="15.75" customHeight="1">
      <c r="A2123" s="51"/>
      <c r="B2123" s="55"/>
    </row>
    <row r="2124" ht="15.75" customHeight="1">
      <c r="A2124" s="51"/>
      <c r="B2124" s="55"/>
    </row>
    <row r="2125" ht="15.75" customHeight="1">
      <c r="A2125" s="51"/>
      <c r="B2125" s="55"/>
    </row>
    <row r="2126" ht="15.75" customHeight="1">
      <c r="A2126" s="51"/>
      <c r="B2126" s="55"/>
    </row>
    <row r="2127" ht="15.75" customHeight="1">
      <c r="A2127" s="51"/>
      <c r="B2127" s="55"/>
    </row>
    <row r="2128" ht="15.75" customHeight="1">
      <c r="A2128" s="51"/>
      <c r="B2128" s="55"/>
    </row>
    <row r="2129" ht="15.75" customHeight="1">
      <c r="A2129" s="51"/>
      <c r="B2129" s="55"/>
    </row>
    <row r="2130" ht="15.75" customHeight="1">
      <c r="A2130" s="51"/>
      <c r="B2130" s="55"/>
    </row>
    <row r="2131" ht="15.75" customHeight="1">
      <c r="A2131" s="51"/>
      <c r="B2131" s="55"/>
    </row>
    <row r="2132" ht="15.75" customHeight="1">
      <c r="A2132" s="51"/>
      <c r="B2132" s="55"/>
    </row>
    <row r="2133" ht="15.75" customHeight="1">
      <c r="A2133" s="51"/>
      <c r="B2133" s="55"/>
    </row>
    <row r="2134" ht="15.75" customHeight="1">
      <c r="A2134" s="51"/>
      <c r="B2134" s="55"/>
    </row>
    <row r="2135" ht="15.75" customHeight="1">
      <c r="A2135" s="51"/>
      <c r="B2135" s="55"/>
    </row>
    <row r="2136" ht="15.75" customHeight="1">
      <c r="A2136" s="51"/>
      <c r="B2136" s="55"/>
    </row>
    <row r="2137" ht="15.75" customHeight="1">
      <c r="A2137" s="51"/>
      <c r="B2137" s="55"/>
    </row>
    <row r="2138" ht="15.75" customHeight="1">
      <c r="A2138" s="51"/>
      <c r="B2138" s="55"/>
    </row>
    <row r="2139" ht="15.75" customHeight="1">
      <c r="A2139" s="51"/>
      <c r="B2139" s="55"/>
    </row>
    <row r="2140" ht="15.75" customHeight="1">
      <c r="A2140" s="51"/>
      <c r="B2140" s="55"/>
    </row>
    <row r="2141" ht="15.75" customHeight="1">
      <c r="A2141" s="51"/>
      <c r="B2141" s="55"/>
    </row>
    <row r="2142" ht="15.75" customHeight="1">
      <c r="A2142" s="51"/>
      <c r="B2142" s="55"/>
    </row>
    <row r="2143" ht="15.75" customHeight="1">
      <c r="A2143" s="51"/>
      <c r="B2143" s="55"/>
    </row>
    <row r="2144" ht="15.75" customHeight="1">
      <c r="A2144" s="51"/>
      <c r="B2144" s="55"/>
    </row>
    <row r="2145" ht="15.75" customHeight="1">
      <c r="A2145" s="51"/>
      <c r="B2145" s="55"/>
    </row>
    <row r="2146" ht="15.75" customHeight="1">
      <c r="A2146" s="51"/>
      <c r="B2146" s="55"/>
    </row>
    <row r="2147" ht="15.75" customHeight="1">
      <c r="A2147" s="51"/>
      <c r="B2147" s="55"/>
    </row>
    <row r="2148" ht="15.75" customHeight="1">
      <c r="A2148" s="51"/>
      <c r="B2148" s="55"/>
    </row>
    <row r="2149" ht="15.75" customHeight="1">
      <c r="A2149" s="51"/>
      <c r="B2149" s="55"/>
    </row>
    <row r="2150" ht="15.75" customHeight="1">
      <c r="A2150" s="51"/>
      <c r="B2150" s="55"/>
    </row>
    <row r="2151" ht="15.75" customHeight="1">
      <c r="A2151" s="51"/>
      <c r="B2151" s="55"/>
    </row>
    <row r="2152" ht="15.75" customHeight="1">
      <c r="A2152" s="51"/>
      <c r="B2152" s="55"/>
    </row>
    <row r="2153" ht="15.75" customHeight="1">
      <c r="A2153" s="51"/>
      <c r="B2153" s="55"/>
    </row>
    <row r="2154" ht="15.75" customHeight="1">
      <c r="A2154" s="51"/>
      <c r="B2154" s="55"/>
    </row>
    <row r="2155" ht="15.75" customHeight="1">
      <c r="A2155" s="51"/>
      <c r="B2155" s="55"/>
    </row>
    <row r="2156" ht="15.75" customHeight="1">
      <c r="A2156" s="51"/>
      <c r="B2156" s="55"/>
    </row>
    <row r="2157" ht="15.75" customHeight="1">
      <c r="A2157" s="51"/>
      <c r="B2157" s="55"/>
    </row>
    <row r="2158" ht="15.75" customHeight="1">
      <c r="A2158" s="51"/>
      <c r="B2158" s="55"/>
    </row>
    <row r="2159" ht="15.75" customHeight="1">
      <c r="A2159" s="51"/>
      <c r="B2159" s="55"/>
    </row>
    <row r="2160" ht="15.75" customHeight="1">
      <c r="A2160" s="51"/>
      <c r="B2160" s="55"/>
    </row>
    <row r="2161" ht="15.75" customHeight="1">
      <c r="A2161" s="51"/>
      <c r="B2161" s="55"/>
    </row>
    <row r="2162" ht="15.75" customHeight="1">
      <c r="A2162" s="51"/>
      <c r="B2162" s="55"/>
    </row>
    <row r="2163" ht="15.75" customHeight="1">
      <c r="A2163" s="51"/>
      <c r="B2163" s="55"/>
    </row>
    <row r="2164" ht="15.75" customHeight="1">
      <c r="A2164" s="51"/>
      <c r="B2164" s="55"/>
    </row>
    <row r="2165" ht="15.75" customHeight="1">
      <c r="A2165" s="51"/>
      <c r="B2165" s="55"/>
    </row>
    <row r="2166" ht="15.75" customHeight="1">
      <c r="A2166" s="51"/>
      <c r="B2166" s="55"/>
    </row>
    <row r="2167" ht="15.75" customHeight="1">
      <c r="A2167" s="51"/>
      <c r="B2167" s="55"/>
    </row>
    <row r="2168" ht="15.75" customHeight="1">
      <c r="A2168" s="51"/>
      <c r="B2168" s="55"/>
    </row>
    <row r="2169" ht="15.75" customHeight="1">
      <c r="A2169" s="51"/>
      <c r="B2169" s="55"/>
    </row>
    <row r="2170" ht="15.75" customHeight="1">
      <c r="A2170" s="51"/>
      <c r="B2170" s="55"/>
    </row>
    <row r="2171" ht="15.75" customHeight="1">
      <c r="A2171" s="51"/>
      <c r="B2171" s="55"/>
    </row>
    <row r="2172" ht="15.75" customHeight="1">
      <c r="A2172" s="51"/>
      <c r="B2172" s="55"/>
    </row>
    <row r="2173" ht="15.75" customHeight="1">
      <c r="A2173" s="51"/>
      <c r="B2173" s="55"/>
    </row>
    <row r="2174" ht="15.75" customHeight="1">
      <c r="A2174" s="51"/>
      <c r="B2174" s="55"/>
    </row>
    <row r="2175" ht="15.75" customHeight="1">
      <c r="A2175" s="51"/>
      <c r="B2175" s="55"/>
    </row>
    <row r="2176" ht="15.75" customHeight="1">
      <c r="A2176" s="51"/>
      <c r="B2176" s="55"/>
    </row>
    <row r="2177" ht="15.75" customHeight="1">
      <c r="A2177" s="51"/>
      <c r="B2177" s="55"/>
    </row>
    <row r="2178" ht="15.75" customHeight="1">
      <c r="A2178" s="51"/>
      <c r="B2178" s="55"/>
    </row>
    <row r="2179" ht="15.75" customHeight="1">
      <c r="A2179" s="51"/>
      <c r="B2179" s="55"/>
    </row>
    <row r="2180" ht="15.75" customHeight="1">
      <c r="A2180" s="51"/>
      <c r="B2180" s="55"/>
    </row>
    <row r="2181" ht="15.75" customHeight="1">
      <c r="A2181" s="51"/>
      <c r="B2181" s="55"/>
    </row>
    <row r="2182" ht="15.75" customHeight="1">
      <c r="A2182" s="51"/>
      <c r="B2182" s="55"/>
    </row>
    <row r="2183" ht="15.75" customHeight="1">
      <c r="A2183" s="51"/>
      <c r="B2183" s="55"/>
    </row>
    <row r="2184" ht="15.75" customHeight="1">
      <c r="A2184" s="51"/>
      <c r="B2184" s="55"/>
    </row>
    <row r="2185" ht="15.75" customHeight="1">
      <c r="A2185" s="51"/>
      <c r="B2185" s="55"/>
    </row>
    <row r="2186" ht="15.75" customHeight="1">
      <c r="A2186" s="51"/>
      <c r="B2186" s="55"/>
    </row>
    <row r="2187" ht="15.75" customHeight="1">
      <c r="A2187" s="51"/>
      <c r="B2187" s="55"/>
    </row>
    <row r="2188" ht="15.75" customHeight="1">
      <c r="A2188" s="51"/>
      <c r="B2188" s="55"/>
    </row>
    <row r="2189" ht="15.75" customHeight="1">
      <c r="A2189" s="51"/>
      <c r="B2189" s="55"/>
    </row>
    <row r="2190" ht="15.75" customHeight="1">
      <c r="A2190" s="51"/>
      <c r="B2190" s="55"/>
    </row>
    <row r="2191" ht="15.75" customHeight="1">
      <c r="A2191" s="51"/>
      <c r="B2191" s="55"/>
    </row>
    <row r="2192" ht="15.75" customHeight="1">
      <c r="A2192" s="51"/>
      <c r="B2192" s="55"/>
    </row>
    <row r="2193" ht="15.75" customHeight="1">
      <c r="A2193" s="51"/>
      <c r="B2193" s="55"/>
    </row>
    <row r="2194" ht="15.75" customHeight="1">
      <c r="A2194" s="51"/>
      <c r="B2194" s="55"/>
    </row>
    <row r="2195" ht="15.75" customHeight="1">
      <c r="A2195" s="51"/>
      <c r="B2195" s="55"/>
    </row>
    <row r="2196" ht="15.75" customHeight="1">
      <c r="A2196" s="51"/>
      <c r="B2196" s="55"/>
    </row>
    <row r="2197" ht="15.75" customHeight="1">
      <c r="A2197" s="51"/>
      <c r="B2197" s="55"/>
    </row>
    <row r="2198" ht="15.75" customHeight="1">
      <c r="A2198" s="51"/>
      <c r="B2198" s="55"/>
    </row>
    <row r="2199" ht="15.75" customHeight="1">
      <c r="A2199" s="51"/>
      <c r="B2199" s="55"/>
    </row>
    <row r="2200" ht="15.75" customHeight="1">
      <c r="A2200" s="51"/>
      <c r="B2200" s="55"/>
    </row>
    <row r="2201" ht="15.75" customHeight="1">
      <c r="A2201" s="51"/>
      <c r="B2201" s="55"/>
    </row>
    <row r="2202" ht="15.75" customHeight="1">
      <c r="A2202" s="51"/>
      <c r="B2202" s="55"/>
    </row>
    <row r="2203" ht="15.75" customHeight="1">
      <c r="A2203" s="51"/>
      <c r="B2203" s="55"/>
    </row>
    <row r="2204" ht="15.75" customHeight="1">
      <c r="A2204" s="51"/>
      <c r="B2204" s="55"/>
    </row>
    <row r="2205" ht="15.75" customHeight="1">
      <c r="A2205" s="51"/>
      <c r="B2205" s="55"/>
    </row>
    <row r="2206" ht="15.75" customHeight="1">
      <c r="A2206" s="51"/>
      <c r="B2206" s="55"/>
    </row>
    <row r="2207" ht="15.75" customHeight="1">
      <c r="A2207" s="51"/>
      <c r="B2207" s="55"/>
    </row>
    <row r="2208" ht="15.75" customHeight="1">
      <c r="A2208" s="51"/>
      <c r="B2208" s="55"/>
    </row>
    <row r="2209" ht="15.75" customHeight="1">
      <c r="A2209" s="51"/>
      <c r="B2209" s="55"/>
    </row>
    <row r="2210" ht="15.75" customHeight="1">
      <c r="A2210" s="51"/>
      <c r="B2210" s="55"/>
    </row>
    <row r="2211" ht="15.75" customHeight="1">
      <c r="A2211" s="51"/>
      <c r="B2211" s="55"/>
    </row>
    <row r="2212" ht="15.75" customHeight="1">
      <c r="A2212" s="51"/>
      <c r="B2212" s="55"/>
    </row>
    <row r="2213" ht="15.75" customHeight="1">
      <c r="A2213" s="51"/>
      <c r="B2213" s="55"/>
    </row>
    <row r="2214" ht="15.75" customHeight="1">
      <c r="A2214" s="51"/>
      <c r="B2214" s="55"/>
    </row>
    <row r="2215" ht="15.75" customHeight="1">
      <c r="A2215" s="51"/>
      <c r="B2215" s="55"/>
    </row>
    <row r="2216" ht="15.75" customHeight="1">
      <c r="A2216" s="51"/>
      <c r="B2216" s="55"/>
    </row>
    <row r="2217" ht="15.75" customHeight="1">
      <c r="A2217" s="51"/>
      <c r="B2217" s="55"/>
    </row>
    <row r="2218" ht="15.75" customHeight="1">
      <c r="A2218" s="51"/>
      <c r="B2218" s="55"/>
    </row>
    <row r="2219" ht="15.75" customHeight="1">
      <c r="A2219" s="51"/>
      <c r="B2219" s="55"/>
    </row>
    <row r="2220" ht="15.75" customHeight="1">
      <c r="A2220" s="51"/>
      <c r="B2220" s="55"/>
    </row>
    <row r="2221" ht="15.75" customHeight="1">
      <c r="A2221" s="51"/>
      <c r="B2221" s="55"/>
    </row>
    <row r="2222" ht="15.75" customHeight="1">
      <c r="A2222" s="51"/>
      <c r="B2222" s="55"/>
    </row>
    <row r="2223" ht="15.75" customHeight="1">
      <c r="A2223" s="51"/>
      <c r="B2223" s="55"/>
    </row>
    <row r="2224" ht="15.75" customHeight="1">
      <c r="A2224" s="51"/>
      <c r="B2224" s="55"/>
    </row>
    <row r="2225" ht="15.75" customHeight="1">
      <c r="A2225" s="51"/>
      <c r="B2225" s="55"/>
    </row>
    <row r="2226" ht="15.75" customHeight="1">
      <c r="A2226" s="51"/>
      <c r="B2226" s="55"/>
    </row>
    <row r="2227" ht="15.75" customHeight="1">
      <c r="A2227" s="51"/>
      <c r="B2227" s="55"/>
    </row>
    <row r="2228" ht="15.75" customHeight="1">
      <c r="A2228" s="51"/>
      <c r="B2228" s="55"/>
    </row>
    <row r="2229" ht="15.75" customHeight="1">
      <c r="A2229" s="51"/>
      <c r="B2229" s="55"/>
    </row>
    <row r="2230" ht="15.75" customHeight="1">
      <c r="A2230" s="51"/>
      <c r="B2230" s="55"/>
    </row>
    <row r="2231" ht="15.75" customHeight="1">
      <c r="A2231" s="51"/>
      <c r="B2231" s="55"/>
    </row>
    <row r="2232" ht="15.75" customHeight="1">
      <c r="A2232" s="51"/>
      <c r="B2232" s="55"/>
    </row>
    <row r="2233" ht="15.75" customHeight="1">
      <c r="A2233" s="51"/>
      <c r="B2233" s="55"/>
    </row>
    <row r="2234" ht="15.75" customHeight="1">
      <c r="A2234" s="51"/>
      <c r="B2234" s="55"/>
    </row>
    <row r="2235" ht="15.75" customHeight="1">
      <c r="A2235" s="51"/>
      <c r="B2235" s="55"/>
    </row>
    <row r="2236" ht="15.75" customHeight="1">
      <c r="A2236" s="51"/>
      <c r="B2236" s="55"/>
    </row>
    <row r="2237" ht="15.75" customHeight="1">
      <c r="A2237" s="51"/>
      <c r="B2237" s="55"/>
    </row>
    <row r="2238" ht="15.75" customHeight="1">
      <c r="A2238" s="51"/>
      <c r="B2238" s="55"/>
    </row>
    <row r="2239" ht="15.75" customHeight="1">
      <c r="A2239" s="51"/>
      <c r="B2239" s="55"/>
    </row>
    <row r="2240" ht="15.75" customHeight="1">
      <c r="A2240" s="51"/>
      <c r="B2240" s="55"/>
    </row>
    <row r="2241" ht="15.75" customHeight="1">
      <c r="A2241" s="51"/>
      <c r="B2241" s="55"/>
    </row>
    <row r="2242" ht="15.75" customHeight="1">
      <c r="A2242" s="51"/>
      <c r="B2242" s="55"/>
    </row>
    <row r="2243" ht="15.75" customHeight="1">
      <c r="A2243" s="51"/>
      <c r="B2243" s="55"/>
    </row>
    <row r="2244" ht="15.75" customHeight="1">
      <c r="A2244" s="51"/>
      <c r="B2244" s="55"/>
    </row>
    <row r="2245" ht="15.75" customHeight="1">
      <c r="A2245" s="51"/>
      <c r="B2245" s="55"/>
    </row>
    <row r="2246" ht="15.75" customHeight="1">
      <c r="A2246" s="51"/>
      <c r="B2246" s="55"/>
    </row>
    <row r="2247" ht="15.75" customHeight="1">
      <c r="A2247" s="51"/>
      <c r="B2247" s="55"/>
    </row>
    <row r="2248" ht="15.75" customHeight="1">
      <c r="A2248" s="51"/>
      <c r="B2248" s="55"/>
    </row>
    <row r="2249" ht="15.75" customHeight="1">
      <c r="A2249" s="51"/>
      <c r="B2249" s="55"/>
    </row>
    <row r="2250" ht="15.75" customHeight="1">
      <c r="A2250" s="51"/>
      <c r="B2250" s="55"/>
    </row>
    <row r="2251" ht="15.75" customHeight="1">
      <c r="A2251" s="51"/>
      <c r="B2251" s="55"/>
    </row>
    <row r="2252" ht="15.75" customHeight="1">
      <c r="A2252" s="51"/>
      <c r="B2252" s="55"/>
    </row>
    <row r="2253" ht="15.75" customHeight="1">
      <c r="A2253" s="51"/>
      <c r="B2253" s="55"/>
    </row>
    <row r="2254" ht="15.75" customHeight="1">
      <c r="A2254" s="51"/>
      <c r="B2254" s="55"/>
    </row>
    <row r="2255" ht="15.75" customHeight="1">
      <c r="A2255" s="51"/>
      <c r="B2255" s="55"/>
    </row>
    <row r="2256" ht="15.75" customHeight="1">
      <c r="A2256" s="51"/>
      <c r="B2256" s="55"/>
    </row>
    <row r="2257" ht="15.75" customHeight="1">
      <c r="A2257" s="51"/>
      <c r="B2257" s="55"/>
    </row>
    <row r="2258" ht="15.75" customHeight="1">
      <c r="A2258" s="51"/>
      <c r="B2258" s="55"/>
    </row>
    <row r="2259" ht="15.75" customHeight="1">
      <c r="A2259" s="51"/>
      <c r="B2259" s="55"/>
    </row>
    <row r="2260" ht="15.75" customHeight="1">
      <c r="A2260" s="51"/>
      <c r="B2260" s="55"/>
    </row>
    <row r="2261" ht="15.75" customHeight="1">
      <c r="A2261" s="51"/>
      <c r="B2261" s="55"/>
    </row>
    <row r="2262" ht="15.75" customHeight="1">
      <c r="A2262" s="51"/>
      <c r="B2262" s="55"/>
    </row>
    <row r="2263" ht="15.75" customHeight="1">
      <c r="A2263" s="51"/>
      <c r="B2263" s="55"/>
    </row>
    <row r="2264" ht="15.75" customHeight="1">
      <c r="A2264" s="51"/>
      <c r="B2264" s="55"/>
    </row>
    <row r="2265" ht="15.75" customHeight="1">
      <c r="A2265" s="51"/>
      <c r="B2265" s="55"/>
    </row>
    <row r="2266" ht="15.75" customHeight="1">
      <c r="A2266" s="51"/>
      <c r="B2266" s="55"/>
    </row>
    <row r="2267" ht="15.75" customHeight="1">
      <c r="A2267" s="51"/>
      <c r="B2267" s="55"/>
    </row>
    <row r="2268" ht="15.75" customHeight="1">
      <c r="A2268" s="51"/>
      <c r="B2268" s="55"/>
    </row>
    <row r="2269" ht="15.75" customHeight="1">
      <c r="A2269" s="51"/>
      <c r="B2269" s="55"/>
    </row>
    <row r="2270" ht="15.75" customHeight="1">
      <c r="A2270" s="51"/>
      <c r="B2270" s="55"/>
    </row>
    <row r="2271" ht="15.75" customHeight="1">
      <c r="A2271" s="51"/>
      <c r="B2271" s="55"/>
    </row>
    <row r="2272" ht="15.75" customHeight="1">
      <c r="A2272" s="51"/>
      <c r="B2272" s="55"/>
    </row>
    <row r="2273" ht="15.75" customHeight="1">
      <c r="A2273" s="51"/>
      <c r="B2273" s="55"/>
    </row>
    <row r="2274" ht="15.75" customHeight="1">
      <c r="A2274" s="51"/>
      <c r="B2274" s="55"/>
    </row>
    <row r="2275" ht="15.75" customHeight="1">
      <c r="A2275" s="51"/>
      <c r="B2275" s="55"/>
    </row>
    <row r="2276" ht="15.75" customHeight="1">
      <c r="A2276" s="51"/>
      <c r="B2276" s="55"/>
    </row>
    <row r="2277" ht="15.75" customHeight="1">
      <c r="A2277" s="51"/>
      <c r="B2277" s="55"/>
    </row>
    <row r="2278" ht="15.75" customHeight="1">
      <c r="A2278" s="51"/>
      <c r="B2278" s="55"/>
    </row>
    <row r="2279" ht="15.75" customHeight="1">
      <c r="A2279" s="51"/>
      <c r="B2279" s="55"/>
    </row>
    <row r="2280" ht="15.75" customHeight="1">
      <c r="A2280" s="51"/>
      <c r="B2280" s="55"/>
    </row>
    <row r="2281" ht="15.75" customHeight="1">
      <c r="A2281" s="51"/>
      <c r="B2281" s="55"/>
    </row>
    <row r="2282" ht="15.75" customHeight="1">
      <c r="A2282" s="51"/>
      <c r="B2282" s="55"/>
    </row>
    <row r="2283" ht="15.75" customHeight="1">
      <c r="A2283" s="51"/>
      <c r="B2283" s="55"/>
    </row>
    <row r="2284" ht="15.75" customHeight="1">
      <c r="A2284" s="51"/>
      <c r="B2284" s="55"/>
    </row>
    <row r="2285" ht="15.75" customHeight="1">
      <c r="A2285" s="51"/>
      <c r="B2285" s="55"/>
    </row>
    <row r="2286" ht="15.75" customHeight="1">
      <c r="A2286" s="51"/>
      <c r="B2286" s="55"/>
    </row>
    <row r="2287" ht="15.75" customHeight="1">
      <c r="A2287" s="51"/>
      <c r="B2287" s="55"/>
    </row>
    <row r="2288" ht="15.75" customHeight="1">
      <c r="A2288" s="51"/>
      <c r="B2288" s="55"/>
    </row>
    <row r="2289" ht="15.75" customHeight="1">
      <c r="A2289" s="51"/>
      <c r="B2289" s="55"/>
    </row>
    <row r="2290" ht="15.75" customHeight="1">
      <c r="A2290" s="51"/>
      <c r="B2290" s="55"/>
    </row>
    <row r="2291" ht="15.75" customHeight="1">
      <c r="A2291" s="51"/>
      <c r="B2291" s="55"/>
    </row>
    <row r="2292" ht="15.75" customHeight="1">
      <c r="A2292" s="51"/>
      <c r="B2292" s="55"/>
    </row>
    <row r="2293" ht="15.75" customHeight="1">
      <c r="A2293" s="51"/>
      <c r="B2293" s="55"/>
    </row>
    <row r="2294" ht="15.75" customHeight="1">
      <c r="A2294" s="51"/>
      <c r="B2294" s="55"/>
    </row>
    <row r="2295" ht="15.75" customHeight="1">
      <c r="A2295" s="51"/>
      <c r="B2295" s="55"/>
    </row>
    <row r="2296" ht="15.75" customHeight="1">
      <c r="A2296" s="51"/>
      <c r="B2296" s="55"/>
    </row>
    <row r="2297" ht="15.75" customHeight="1">
      <c r="A2297" s="51"/>
      <c r="B2297" s="55"/>
    </row>
    <row r="2298" ht="15.75" customHeight="1">
      <c r="A2298" s="51"/>
      <c r="B2298" s="55"/>
    </row>
    <row r="2299" ht="15.75" customHeight="1">
      <c r="A2299" s="51"/>
      <c r="B2299" s="55"/>
    </row>
    <row r="2300" ht="15.75" customHeight="1">
      <c r="A2300" s="51"/>
      <c r="B2300" s="55"/>
    </row>
    <row r="2301" ht="15.75" customHeight="1">
      <c r="A2301" s="51"/>
      <c r="B2301" s="55"/>
    </row>
    <row r="2302" ht="15.75" customHeight="1">
      <c r="A2302" s="51"/>
      <c r="B2302" s="55"/>
    </row>
    <row r="2303" ht="15.75" customHeight="1">
      <c r="A2303" s="51"/>
      <c r="B2303" s="55"/>
    </row>
    <row r="2304" ht="15.75" customHeight="1">
      <c r="A2304" s="51"/>
      <c r="B2304" s="55"/>
    </row>
    <row r="2305" ht="15.75" customHeight="1">
      <c r="A2305" s="51"/>
      <c r="B2305" s="55"/>
    </row>
    <row r="2306" ht="15.75" customHeight="1">
      <c r="A2306" s="51"/>
      <c r="B2306" s="55"/>
    </row>
    <row r="2307" ht="15.75" customHeight="1">
      <c r="A2307" s="51"/>
      <c r="B2307" s="55"/>
    </row>
    <row r="2308" ht="15.75" customHeight="1">
      <c r="A2308" s="51"/>
      <c r="B2308" s="55"/>
    </row>
    <row r="2309" ht="15.75" customHeight="1">
      <c r="A2309" s="51"/>
      <c r="B2309" s="55"/>
    </row>
    <row r="2310" ht="15.75" customHeight="1">
      <c r="A2310" s="51"/>
      <c r="B2310" s="55"/>
    </row>
    <row r="2311" ht="15.75" customHeight="1">
      <c r="A2311" s="51"/>
      <c r="B2311" s="55"/>
    </row>
    <row r="2312" ht="15.75" customHeight="1">
      <c r="A2312" s="51"/>
      <c r="B2312" s="55"/>
    </row>
    <row r="2313" ht="15.75" customHeight="1">
      <c r="A2313" s="51"/>
      <c r="B2313" s="55"/>
    </row>
    <row r="2314" ht="15.75" customHeight="1">
      <c r="A2314" s="51"/>
      <c r="B2314" s="55"/>
    </row>
    <row r="2315" ht="15.75" customHeight="1">
      <c r="A2315" s="51"/>
      <c r="B2315" s="55"/>
    </row>
    <row r="2316" ht="15.75" customHeight="1">
      <c r="A2316" s="51"/>
      <c r="B2316" s="55"/>
    </row>
    <row r="2317" ht="15.75" customHeight="1">
      <c r="A2317" s="51"/>
      <c r="B2317" s="55"/>
    </row>
    <row r="2318" ht="15.75" customHeight="1">
      <c r="A2318" s="51"/>
      <c r="B2318" s="55"/>
    </row>
    <row r="2319" ht="15.75" customHeight="1">
      <c r="A2319" s="51"/>
      <c r="B2319" s="55"/>
    </row>
    <row r="2320" ht="15.75" customHeight="1">
      <c r="A2320" s="51"/>
      <c r="B2320" s="55"/>
    </row>
    <row r="2321" ht="15.75" customHeight="1">
      <c r="A2321" s="51"/>
      <c r="B2321" s="55"/>
    </row>
    <row r="2322" ht="15.75" customHeight="1">
      <c r="A2322" s="51"/>
      <c r="B2322" s="55"/>
    </row>
    <row r="2323" ht="15.75" customHeight="1">
      <c r="A2323" s="51"/>
      <c r="B2323" s="55"/>
    </row>
    <row r="2324" ht="15.75" customHeight="1">
      <c r="A2324" s="51"/>
      <c r="B2324" s="55"/>
    </row>
    <row r="2325" ht="15.75" customHeight="1">
      <c r="A2325" s="51"/>
      <c r="B2325" s="55"/>
    </row>
    <row r="2326" ht="15.75" customHeight="1">
      <c r="A2326" s="51"/>
      <c r="B2326" s="55"/>
    </row>
    <row r="2327" ht="15.75" customHeight="1">
      <c r="A2327" s="51"/>
      <c r="B2327" s="55"/>
    </row>
    <row r="2328" ht="15.75" customHeight="1">
      <c r="A2328" s="51"/>
      <c r="B2328" s="55"/>
    </row>
    <row r="2329" ht="15.75" customHeight="1">
      <c r="A2329" s="51"/>
      <c r="B2329" s="55"/>
    </row>
    <row r="2330" ht="15.75" customHeight="1">
      <c r="A2330" s="51"/>
      <c r="B2330" s="55"/>
    </row>
    <row r="2331" ht="15.75" customHeight="1">
      <c r="A2331" s="51"/>
      <c r="B2331" s="55"/>
    </row>
    <row r="2332" ht="15.75" customHeight="1">
      <c r="A2332" s="51"/>
      <c r="B2332" s="55"/>
    </row>
    <row r="2333" ht="15.75" customHeight="1">
      <c r="A2333" s="51"/>
      <c r="B2333" s="55"/>
    </row>
    <row r="2334" ht="15.75" customHeight="1">
      <c r="A2334" s="51"/>
      <c r="B2334" s="55"/>
    </row>
    <row r="2335" ht="15.75" customHeight="1">
      <c r="A2335" s="51"/>
      <c r="B2335" s="55"/>
    </row>
    <row r="2336" ht="15.75" customHeight="1">
      <c r="A2336" s="51"/>
      <c r="B2336" s="55"/>
    </row>
    <row r="2337" ht="15.75" customHeight="1">
      <c r="A2337" s="51"/>
      <c r="B2337" s="55"/>
    </row>
    <row r="2338" ht="15.75" customHeight="1">
      <c r="A2338" s="51"/>
      <c r="B2338" s="55"/>
    </row>
    <row r="2339" ht="15.75" customHeight="1">
      <c r="A2339" s="51"/>
      <c r="B2339" s="55"/>
    </row>
    <row r="2340" ht="15.75" customHeight="1">
      <c r="A2340" s="51"/>
      <c r="B2340" s="55"/>
    </row>
    <row r="2341" ht="15.75" customHeight="1">
      <c r="A2341" s="51"/>
      <c r="B2341" s="55"/>
    </row>
    <row r="2342" ht="15.75" customHeight="1">
      <c r="A2342" s="51"/>
      <c r="B2342" s="55"/>
    </row>
    <row r="2343" ht="15.75" customHeight="1">
      <c r="A2343" s="51"/>
      <c r="B2343" s="55"/>
    </row>
    <row r="2344" ht="15.75" customHeight="1">
      <c r="A2344" s="51"/>
      <c r="B2344" s="55"/>
    </row>
    <row r="2345" ht="15.75" customHeight="1">
      <c r="A2345" s="51"/>
      <c r="B2345" s="55"/>
    </row>
    <row r="2346" ht="15.75" customHeight="1">
      <c r="A2346" s="51"/>
      <c r="B2346" s="55"/>
    </row>
    <row r="2347" ht="15.75" customHeight="1">
      <c r="A2347" s="51"/>
      <c r="B2347" s="55"/>
    </row>
    <row r="2348" ht="15.75" customHeight="1">
      <c r="A2348" s="51"/>
      <c r="B2348" s="55"/>
    </row>
    <row r="2349" ht="15.75" customHeight="1">
      <c r="A2349" s="51"/>
      <c r="B2349" s="55"/>
    </row>
    <row r="2350" ht="15.75" customHeight="1">
      <c r="A2350" s="51"/>
      <c r="B2350" s="55"/>
    </row>
    <row r="2351" ht="15.75" customHeight="1">
      <c r="A2351" s="51"/>
      <c r="B2351" s="55"/>
    </row>
    <row r="2352" ht="15.75" customHeight="1">
      <c r="A2352" s="51"/>
      <c r="B2352" s="55"/>
    </row>
    <row r="2353" ht="15.75" customHeight="1">
      <c r="A2353" s="51"/>
      <c r="B2353" s="55"/>
    </row>
    <row r="2354" ht="15.75" customHeight="1">
      <c r="A2354" s="51"/>
      <c r="B2354" s="55"/>
    </row>
    <row r="2355" ht="15.75" customHeight="1">
      <c r="A2355" s="51"/>
      <c r="B2355" s="55"/>
    </row>
    <row r="2356" ht="15.75" customHeight="1">
      <c r="A2356" s="51"/>
      <c r="B2356" s="55"/>
    </row>
    <row r="2357" ht="15.75" customHeight="1">
      <c r="A2357" s="51"/>
      <c r="B2357" s="55"/>
    </row>
    <row r="2358" ht="15.75" customHeight="1">
      <c r="A2358" s="51"/>
      <c r="B2358" s="55"/>
    </row>
    <row r="2359" ht="15.75" customHeight="1">
      <c r="A2359" s="51"/>
      <c r="B2359" s="55"/>
    </row>
    <row r="2360" ht="15.75" customHeight="1">
      <c r="A2360" s="51"/>
      <c r="B2360" s="55"/>
    </row>
    <row r="2361" ht="15.75" customHeight="1">
      <c r="A2361" s="51"/>
      <c r="B2361" s="55"/>
    </row>
    <row r="2362" ht="15.75" customHeight="1">
      <c r="A2362" s="51"/>
      <c r="B2362" s="55"/>
    </row>
    <row r="2363" ht="15.75" customHeight="1">
      <c r="A2363" s="51"/>
      <c r="B2363" s="55"/>
    </row>
    <row r="2364" ht="15.75" customHeight="1">
      <c r="A2364" s="51"/>
      <c r="B2364" s="55"/>
    </row>
    <row r="2365" ht="15.75" customHeight="1">
      <c r="A2365" s="51"/>
      <c r="B2365" s="55"/>
    </row>
    <row r="2366" ht="15.75" customHeight="1">
      <c r="A2366" s="51"/>
      <c r="B2366" s="55"/>
    </row>
    <row r="2367" ht="15.75" customHeight="1">
      <c r="A2367" s="51"/>
      <c r="B2367" s="55"/>
    </row>
    <row r="2368" ht="15.75" customHeight="1">
      <c r="A2368" s="51"/>
      <c r="B2368" s="55"/>
    </row>
    <row r="2369" ht="15.75" customHeight="1">
      <c r="A2369" s="51"/>
      <c r="B2369" s="55"/>
    </row>
    <row r="2370" ht="15.75" customHeight="1">
      <c r="A2370" s="51"/>
      <c r="B2370" s="55"/>
    </row>
    <row r="2371" ht="15.75" customHeight="1">
      <c r="A2371" s="51"/>
      <c r="B2371" s="55"/>
    </row>
    <row r="2372" ht="15.75" customHeight="1">
      <c r="A2372" s="51"/>
      <c r="B2372" s="55"/>
    </row>
    <row r="2373" ht="15.75" customHeight="1">
      <c r="A2373" s="51"/>
      <c r="B2373" s="55"/>
    </row>
    <row r="2374" ht="15.75" customHeight="1">
      <c r="A2374" s="51"/>
      <c r="B2374" s="55"/>
    </row>
    <row r="2375" ht="15.75" customHeight="1">
      <c r="A2375" s="51"/>
      <c r="B2375" s="55"/>
    </row>
    <row r="2376" ht="15.75" customHeight="1">
      <c r="A2376" s="51"/>
      <c r="B2376" s="55"/>
    </row>
    <row r="2377" ht="15.75" customHeight="1">
      <c r="A2377" s="51"/>
      <c r="B2377" s="55"/>
    </row>
    <row r="2378" ht="15.75" customHeight="1">
      <c r="A2378" s="51"/>
      <c r="B2378" s="55"/>
    </row>
    <row r="2379" ht="15.75" customHeight="1">
      <c r="A2379" s="51"/>
      <c r="B2379" s="55"/>
    </row>
    <row r="2380" ht="15.75" customHeight="1">
      <c r="A2380" s="51"/>
      <c r="B2380" s="55"/>
    </row>
    <row r="2381" ht="15.75" customHeight="1">
      <c r="A2381" s="51"/>
      <c r="B2381" s="55"/>
    </row>
    <row r="2382" ht="15.75" customHeight="1">
      <c r="A2382" s="51"/>
      <c r="B2382" s="55"/>
    </row>
    <row r="2383" ht="15.75" customHeight="1">
      <c r="A2383" s="51"/>
      <c r="B2383" s="55"/>
    </row>
    <row r="2384" ht="15.75" customHeight="1">
      <c r="A2384" s="51"/>
      <c r="B2384" s="55"/>
    </row>
    <row r="2385" ht="15.75" customHeight="1">
      <c r="A2385" s="51"/>
      <c r="B2385" s="55"/>
    </row>
    <row r="2386" ht="15.75" customHeight="1">
      <c r="A2386" s="51"/>
      <c r="B2386" s="55"/>
    </row>
    <row r="2387" ht="15.75" customHeight="1">
      <c r="A2387" s="51"/>
      <c r="B2387" s="55"/>
    </row>
    <row r="2388" ht="15.75" customHeight="1">
      <c r="A2388" s="51"/>
      <c r="B2388" s="55"/>
    </row>
    <row r="2389" ht="15.75" customHeight="1">
      <c r="A2389" s="51"/>
      <c r="B2389" s="55"/>
    </row>
    <row r="2390" ht="15.75" customHeight="1">
      <c r="A2390" s="51"/>
      <c r="B2390" s="55"/>
    </row>
    <row r="2391" ht="15.75" customHeight="1">
      <c r="A2391" s="51"/>
      <c r="B2391" s="55"/>
    </row>
    <row r="2392" ht="15.75" customHeight="1">
      <c r="A2392" s="51"/>
      <c r="B2392" s="55"/>
    </row>
    <row r="2393" ht="15.75" customHeight="1">
      <c r="A2393" s="51"/>
      <c r="B2393" s="55"/>
    </row>
    <row r="2394" ht="15.75" customHeight="1">
      <c r="A2394" s="51"/>
      <c r="B2394" s="55"/>
    </row>
    <row r="2395" ht="15.75" customHeight="1">
      <c r="A2395" s="51"/>
      <c r="B2395" s="55"/>
    </row>
    <row r="2396" ht="15.75" customHeight="1">
      <c r="A2396" s="51"/>
      <c r="B2396" s="55"/>
    </row>
    <row r="2397" ht="15.75" customHeight="1">
      <c r="A2397" s="51"/>
      <c r="B2397" s="55"/>
    </row>
    <row r="2398" ht="15.75" customHeight="1">
      <c r="A2398" s="51"/>
      <c r="B2398" s="55"/>
    </row>
    <row r="2399" ht="15.75" customHeight="1">
      <c r="A2399" s="51"/>
      <c r="B2399" s="55"/>
    </row>
    <row r="2400" ht="15.75" customHeight="1">
      <c r="A2400" s="51"/>
      <c r="B2400" s="55"/>
    </row>
    <row r="2401" ht="15.75" customHeight="1">
      <c r="A2401" s="51"/>
      <c r="B2401" s="55"/>
    </row>
    <row r="2402" ht="15.75" customHeight="1">
      <c r="A2402" s="51"/>
      <c r="B2402" s="55"/>
    </row>
    <row r="2403" ht="15.75" customHeight="1">
      <c r="A2403" s="51"/>
      <c r="B2403" s="55"/>
    </row>
    <row r="2404" ht="15.75" customHeight="1">
      <c r="A2404" s="51"/>
      <c r="B2404" s="55"/>
    </row>
    <row r="2405" ht="15.75" customHeight="1">
      <c r="A2405" s="51"/>
      <c r="B2405" s="55"/>
    </row>
    <row r="2406" ht="15.75" customHeight="1">
      <c r="A2406" s="51"/>
      <c r="B2406" s="55"/>
    </row>
    <row r="2407" ht="15.75" customHeight="1">
      <c r="A2407" s="51"/>
      <c r="B2407" s="55"/>
    </row>
    <row r="2408" ht="15.75" customHeight="1">
      <c r="A2408" s="51"/>
      <c r="B2408" s="55"/>
    </row>
    <row r="2409" ht="15.75" customHeight="1">
      <c r="A2409" s="51"/>
      <c r="B2409" s="55"/>
    </row>
    <row r="2410" ht="15.75" customHeight="1">
      <c r="A2410" s="51"/>
      <c r="B2410" s="55"/>
    </row>
    <row r="2411" ht="15.75" customHeight="1">
      <c r="A2411" s="51"/>
      <c r="B2411" s="55"/>
    </row>
    <row r="2412" ht="15.75" customHeight="1">
      <c r="A2412" s="51"/>
      <c r="B2412" s="55"/>
    </row>
    <row r="2413" ht="15.75" customHeight="1">
      <c r="A2413" s="51"/>
      <c r="B2413" s="55"/>
    </row>
    <row r="2414" ht="15.75" customHeight="1">
      <c r="A2414" s="51"/>
      <c r="B2414" s="55"/>
    </row>
    <row r="2415" ht="15.75" customHeight="1">
      <c r="A2415" s="51"/>
      <c r="B2415" s="55"/>
    </row>
    <row r="2416" ht="15.75" customHeight="1">
      <c r="A2416" s="51"/>
      <c r="B2416" s="55"/>
    </row>
    <row r="2417" ht="15.75" customHeight="1">
      <c r="A2417" s="51"/>
      <c r="B2417" s="55"/>
    </row>
    <row r="2418" ht="15.75" customHeight="1">
      <c r="A2418" s="51"/>
      <c r="B2418" s="55"/>
    </row>
    <row r="2419" ht="15.75" customHeight="1">
      <c r="A2419" s="51"/>
      <c r="B2419" s="55"/>
    </row>
    <row r="2420" ht="15.75" customHeight="1">
      <c r="A2420" s="51"/>
      <c r="B2420" s="55"/>
    </row>
    <row r="2421" ht="15.75" customHeight="1">
      <c r="A2421" s="51"/>
      <c r="B2421" s="55"/>
    </row>
    <row r="2422" ht="15.75" customHeight="1">
      <c r="A2422" s="51"/>
      <c r="B2422" s="55"/>
    </row>
    <row r="2423" ht="15.75" customHeight="1">
      <c r="A2423" s="51"/>
      <c r="B2423" s="55"/>
    </row>
    <row r="2424" ht="15.75" customHeight="1">
      <c r="A2424" s="51"/>
      <c r="B2424" s="55"/>
    </row>
    <row r="2425" ht="15.75" customHeight="1">
      <c r="A2425" s="51"/>
      <c r="B2425" s="55"/>
    </row>
    <row r="2426" ht="15.75" customHeight="1">
      <c r="A2426" s="51"/>
      <c r="B2426" s="55"/>
    </row>
    <row r="2427" ht="15.75" customHeight="1">
      <c r="A2427" s="51"/>
      <c r="B2427" s="55"/>
    </row>
    <row r="2428" ht="15.75" customHeight="1">
      <c r="A2428" s="51"/>
      <c r="B2428" s="55"/>
    </row>
    <row r="2429" ht="15.75" customHeight="1">
      <c r="A2429" s="51"/>
      <c r="B2429" s="55"/>
    </row>
    <row r="2430" ht="15.75" customHeight="1">
      <c r="A2430" s="51"/>
      <c r="B2430" s="55"/>
    </row>
    <row r="2431" ht="15.75" customHeight="1">
      <c r="A2431" s="51"/>
      <c r="B2431" s="55"/>
    </row>
    <row r="2432" ht="15.75" customHeight="1">
      <c r="A2432" s="51"/>
      <c r="B2432" s="55"/>
    </row>
    <row r="2433" ht="15.75" customHeight="1">
      <c r="A2433" s="51"/>
      <c r="B2433" s="55"/>
    </row>
    <row r="2434" ht="15.75" customHeight="1">
      <c r="A2434" s="51"/>
      <c r="B2434" s="55"/>
    </row>
    <row r="2435" ht="15.75" customHeight="1">
      <c r="A2435" s="51"/>
      <c r="B2435" s="55"/>
    </row>
    <row r="2436" ht="15.75" customHeight="1">
      <c r="A2436" s="51"/>
      <c r="B2436" s="55"/>
    </row>
    <row r="2437" ht="15.75" customHeight="1">
      <c r="A2437" s="51"/>
      <c r="B2437" s="55"/>
    </row>
    <row r="2438" ht="15.75" customHeight="1">
      <c r="A2438" s="51"/>
      <c r="B2438" s="55"/>
    </row>
    <row r="2439" ht="15.75" customHeight="1">
      <c r="A2439" s="51"/>
      <c r="B2439" s="55"/>
    </row>
    <row r="2440" ht="15.75" customHeight="1">
      <c r="A2440" s="51"/>
      <c r="B2440" s="55"/>
    </row>
    <row r="2441" ht="15.75" customHeight="1">
      <c r="A2441" s="51"/>
      <c r="B2441" s="55"/>
    </row>
    <row r="2442" ht="15.75" customHeight="1">
      <c r="A2442" s="51"/>
      <c r="B2442" s="55"/>
    </row>
    <row r="2443" ht="15.75" customHeight="1">
      <c r="A2443" s="51"/>
      <c r="B2443" s="55"/>
    </row>
    <row r="2444" ht="15.75" customHeight="1">
      <c r="A2444" s="51"/>
      <c r="B2444" s="55"/>
    </row>
    <row r="2445" ht="15.75" customHeight="1">
      <c r="A2445" s="51"/>
      <c r="B2445" s="55"/>
    </row>
    <row r="2446" ht="15.75" customHeight="1">
      <c r="A2446" s="51"/>
      <c r="B2446" s="55"/>
    </row>
    <row r="2447" ht="15.75" customHeight="1">
      <c r="A2447" s="51"/>
      <c r="B2447" s="55"/>
    </row>
    <row r="2448" ht="15.75" customHeight="1">
      <c r="A2448" s="51"/>
      <c r="B2448" s="55"/>
    </row>
    <row r="2449" ht="15.75" customHeight="1">
      <c r="A2449" s="51"/>
      <c r="B2449" s="55"/>
    </row>
    <row r="2450" ht="15.75" customHeight="1">
      <c r="A2450" s="51"/>
      <c r="B2450" s="55"/>
    </row>
    <row r="2451" ht="15.75" customHeight="1">
      <c r="A2451" s="51"/>
      <c r="B2451" s="55"/>
    </row>
    <row r="2452" ht="15.75" customHeight="1">
      <c r="A2452" s="51"/>
      <c r="B2452" s="55"/>
    </row>
    <row r="2453" ht="15.75" customHeight="1">
      <c r="A2453" s="51"/>
      <c r="B2453" s="55"/>
    </row>
    <row r="2454" ht="15.75" customHeight="1">
      <c r="A2454" s="51"/>
      <c r="B2454" s="55"/>
    </row>
    <row r="2455" ht="15.75" customHeight="1">
      <c r="A2455" s="51"/>
      <c r="B2455" s="55"/>
    </row>
    <row r="2456" ht="15.75" customHeight="1">
      <c r="A2456" s="51"/>
      <c r="B2456" s="55"/>
    </row>
    <row r="2457" ht="15.75" customHeight="1">
      <c r="A2457" s="51"/>
      <c r="B2457" s="55"/>
    </row>
    <row r="2458" ht="15.75" customHeight="1">
      <c r="A2458" s="51"/>
      <c r="B2458" s="55"/>
    </row>
    <row r="2459" ht="15.75" customHeight="1">
      <c r="A2459" s="51"/>
      <c r="B2459" s="55"/>
    </row>
    <row r="2460" ht="15.75" customHeight="1">
      <c r="A2460" s="51"/>
      <c r="B2460" s="55"/>
    </row>
    <row r="2461" ht="15.75" customHeight="1">
      <c r="A2461" s="51"/>
      <c r="B2461" s="55"/>
    </row>
    <row r="2462" ht="15.75" customHeight="1">
      <c r="A2462" s="51"/>
      <c r="B2462" s="55"/>
    </row>
    <row r="2463" ht="15.75" customHeight="1">
      <c r="A2463" s="51"/>
      <c r="B2463" s="55"/>
    </row>
    <row r="2464" ht="15.75" customHeight="1">
      <c r="A2464" s="51"/>
      <c r="B2464" s="55"/>
    </row>
    <row r="2465" ht="15.75" customHeight="1">
      <c r="A2465" s="51"/>
      <c r="B2465" s="55"/>
    </row>
    <row r="2466" ht="15.75" customHeight="1">
      <c r="A2466" s="51"/>
      <c r="B2466" s="55"/>
    </row>
    <row r="2467" ht="15.75" customHeight="1">
      <c r="A2467" s="51"/>
      <c r="B2467" s="55"/>
    </row>
    <row r="2468" ht="15.75" customHeight="1">
      <c r="A2468" s="51"/>
      <c r="B2468" s="55"/>
    </row>
    <row r="2469" ht="15.75" customHeight="1">
      <c r="A2469" s="51"/>
      <c r="B2469" s="55"/>
    </row>
    <row r="2470" ht="15.75" customHeight="1">
      <c r="A2470" s="51"/>
      <c r="B2470" s="55"/>
    </row>
    <row r="2471" ht="15.75" customHeight="1">
      <c r="A2471" s="51"/>
      <c r="B2471" s="55"/>
    </row>
    <row r="2472" ht="15.75" customHeight="1">
      <c r="A2472" s="51"/>
      <c r="B2472" s="55"/>
    </row>
    <row r="2473" ht="15.75" customHeight="1">
      <c r="A2473" s="51"/>
      <c r="B2473" s="55"/>
    </row>
    <row r="2474" ht="15.75" customHeight="1">
      <c r="A2474" s="51"/>
      <c r="B2474" s="55"/>
    </row>
    <row r="2475" ht="15.75" customHeight="1">
      <c r="A2475" s="51"/>
      <c r="B2475" s="55"/>
    </row>
    <row r="2476" ht="15.75" customHeight="1">
      <c r="A2476" s="51"/>
      <c r="B2476" s="55"/>
    </row>
    <row r="2477" ht="15.75" customHeight="1">
      <c r="A2477" s="51"/>
      <c r="B2477" s="55"/>
    </row>
    <row r="2478" ht="15.75" customHeight="1">
      <c r="A2478" s="51"/>
      <c r="B2478" s="55"/>
    </row>
    <row r="2479" ht="15.75" customHeight="1">
      <c r="A2479" s="51"/>
      <c r="B2479" s="55"/>
    </row>
    <row r="2480" ht="15.75" customHeight="1">
      <c r="A2480" s="51"/>
      <c r="B2480" s="55"/>
    </row>
    <row r="2481" ht="15.75" customHeight="1">
      <c r="A2481" s="51"/>
      <c r="B2481" s="55"/>
    </row>
    <row r="2482" ht="15.75" customHeight="1">
      <c r="A2482" s="51"/>
      <c r="B2482" s="55"/>
    </row>
    <row r="2483" ht="15.75" customHeight="1">
      <c r="A2483" s="51"/>
      <c r="B2483" s="55"/>
    </row>
    <row r="2484" ht="15.75" customHeight="1">
      <c r="A2484" s="51"/>
      <c r="B2484" s="55"/>
    </row>
    <row r="2485" ht="15.75" customHeight="1">
      <c r="A2485" s="51"/>
      <c r="B2485" s="55"/>
    </row>
    <row r="2486" ht="15.75" customHeight="1">
      <c r="A2486" s="51"/>
      <c r="B2486" s="55"/>
    </row>
    <row r="2487" ht="15.75" customHeight="1">
      <c r="A2487" s="51"/>
      <c r="B2487" s="55"/>
    </row>
    <row r="2488" ht="15.75" customHeight="1">
      <c r="A2488" s="51"/>
      <c r="B2488" s="55"/>
    </row>
    <row r="2489" ht="15.75" customHeight="1">
      <c r="A2489" s="51"/>
      <c r="B2489" s="55"/>
    </row>
    <row r="2490" ht="15.75" customHeight="1">
      <c r="A2490" s="51"/>
      <c r="B2490" s="55"/>
    </row>
    <row r="2491" ht="15.75" customHeight="1">
      <c r="A2491" s="51"/>
      <c r="B2491" s="55"/>
    </row>
    <row r="2492" ht="15.75" customHeight="1">
      <c r="A2492" s="51"/>
      <c r="B2492" s="55"/>
    </row>
    <row r="2493" ht="15.75" customHeight="1">
      <c r="A2493" s="51"/>
      <c r="B2493" s="55"/>
    </row>
    <row r="2494" ht="15.75" customHeight="1">
      <c r="A2494" s="51"/>
      <c r="B2494" s="55"/>
    </row>
    <row r="2495" ht="15.75" customHeight="1">
      <c r="A2495" s="51"/>
      <c r="B2495" s="55"/>
    </row>
    <row r="2496" ht="15.75" customHeight="1">
      <c r="A2496" s="51"/>
      <c r="B2496" s="55"/>
    </row>
    <row r="2497" ht="15.75" customHeight="1">
      <c r="A2497" s="51"/>
      <c r="B2497" s="55"/>
    </row>
    <row r="2498" ht="15.75" customHeight="1">
      <c r="A2498" s="51"/>
      <c r="B2498" s="55"/>
    </row>
    <row r="2499" ht="15.75" customHeight="1">
      <c r="A2499" s="51"/>
      <c r="B2499" s="55"/>
    </row>
    <row r="2500" ht="15.75" customHeight="1">
      <c r="A2500" s="51"/>
      <c r="B2500" s="55"/>
    </row>
    <row r="2501" ht="15.75" customHeight="1">
      <c r="A2501" s="51"/>
      <c r="B2501" s="55"/>
    </row>
    <row r="2502" ht="15.75" customHeight="1">
      <c r="A2502" s="51"/>
      <c r="B2502" s="55"/>
    </row>
    <row r="2503" ht="15.75" customHeight="1">
      <c r="A2503" s="51"/>
      <c r="B2503" s="55"/>
    </row>
    <row r="2504" ht="15.75" customHeight="1">
      <c r="A2504" s="51"/>
      <c r="B2504" s="55"/>
    </row>
    <row r="2505" ht="15.75" customHeight="1">
      <c r="A2505" s="51"/>
      <c r="B2505" s="55"/>
    </row>
    <row r="2506" ht="15.75" customHeight="1">
      <c r="A2506" s="51"/>
      <c r="B2506" s="55"/>
    </row>
    <row r="2507" ht="15.75" customHeight="1">
      <c r="A2507" s="51"/>
      <c r="B2507" s="55"/>
    </row>
    <row r="2508" ht="15.75" customHeight="1">
      <c r="A2508" s="51"/>
      <c r="B2508" s="55"/>
    </row>
    <row r="2509" ht="15.75" customHeight="1">
      <c r="A2509" s="51"/>
      <c r="B2509" s="55"/>
    </row>
    <row r="2510" ht="15.75" customHeight="1">
      <c r="A2510" s="51"/>
      <c r="B2510" s="55"/>
    </row>
    <row r="2511" ht="15.75" customHeight="1">
      <c r="A2511" s="51"/>
      <c r="B2511" s="55"/>
    </row>
    <row r="2512" ht="15.75" customHeight="1">
      <c r="A2512" s="51"/>
      <c r="B2512" s="55"/>
    </row>
    <row r="2513" ht="15.75" customHeight="1">
      <c r="A2513" s="51"/>
      <c r="B2513" s="55"/>
    </row>
    <row r="2514" ht="15.75" customHeight="1">
      <c r="A2514" s="51"/>
      <c r="B2514" s="55"/>
    </row>
    <row r="2515" ht="15.75" customHeight="1">
      <c r="A2515" s="51"/>
      <c r="B2515" s="55"/>
    </row>
    <row r="2516" ht="15.75" customHeight="1">
      <c r="A2516" s="51"/>
      <c r="B2516" s="55"/>
    </row>
    <row r="2517" ht="15.75" customHeight="1">
      <c r="A2517" s="51"/>
      <c r="B2517" s="55"/>
    </row>
    <row r="2518" ht="15.75" customHeight="1">
      <c r="A2518" s="51"/>
      <c r="B2518" s="55"/>
    </row>
    <row r="2519" ht="15.75" customHeight="1">
      <c r="A2519" s="51"/>
      <c r="B2519" s="55"/>
    </row>
    <row r="2520" ht="15.75" customHeight="1">
      <c r="A2520" s="51"/>
      <c r="B2520" s="55"/>
    </row>
    <row r="2521" ht="15.75" customHeight="1">
      <c r="A2521" s="51"/>
      <c r="B2521" s="55"/>
    </row>
    <row r="2522" ht="15.75" customHeight="1">
      <c r="A2522" s="51"/>
      <c r="B2522" s="55"/>
    </row>
    <row r="2523" ht="15.75" customHeight="1">
      <c r="A2523" s="51"/>
      <c r="B2523" s="55"/>
    </row>
    <row r="2524" ht="15.75" customHeight="1">
      <c r="A2524" s="51"/>
      <c r="B2524" s="55"/>
    </row>
    <row r="2525" ht="15.75" customHeight="1">
      <c r="A2525" s="51"/>
      <c r="B2525" s="55"/>
    </row>
    <row r="2526" ht="15.75" customHeight="1">
      <c r="A2526" s="51"/>
      <c r="B2526" s="55"/>
    </row>
    <row r="2527" ht="15.75" customHeight="1">
      <c r="A2527" s="51"/>
      <c r="B2527" s="55"/>
    </row>
    <row r="2528" ht="15.75" customHeight="1">
      <c r="A2528" s="51"/>
      <c r="B2528" s="55"/>
    </row>
    <row r="2529" ht="15.75" customHeight="1">
      <c r="A2529" s="51"/>
      <c r="B2529" s="55"/>
    </row>
    <row r="2530" ht="15.75" customHeight="1">
      <c r="A2530" s="51"/>
      <c r="B2530" s="55"/>
    </row>
    <row r="2531" ht="15.75" customHeight="1">
      <c r="A2531" s="51"/>
      <c r="B2531" s="55"/>
    </row>
    <row r="2532" ht="15.75" customHeight="1">
      <c r="A2532" s="51"/>
      <c r="B2532" s="55"/>
    </row>
    <row r="2533" ht="15.75" customHeight="1">
      <c r="A2533" s="51"/>
      <c r="B2533" s="55"/>
    </row>
    <row r="2534" ht="15.75" customHeight="1">
      <c r="A2534" s="51"/>
      <c r="B2534" s="55"/>
    </row>
    <row r="2535" ht="15.75" customHeight="1">
      <c r="A2535" s="51"/>
      <c r="B2535" s="55"/>
    </row>
    <row r="2536" ht="15.75" customHeight="1">
      <c r="A2536" s="51"/>
      <c r="B2536" s="55"/>
    </row>
    <row r="2537" ht="15.75" customHeight="1">
      <c r="A2537" s="51"/>
      <c r="B2537" s="55"/>
    </row>
    <row r="2538" ht="15.75" customHeight="1">
      <c r="A2538" s="51"/>
      <c r="B2538" s="55"/>
    </row>
    <row r="2539" ht="15.75" customHeight="1">
      <c r="A2539" s="51"/>
      <c r="B2539" s="55"/>
    </row>
    <row r="2540" ht="15.75" customHeight="1">
      <c r="A2540" s="51"/>
      <c r="B2540" s="55"/>
    </row>
    <row r="2541" ht="15.75" customHeight="1">
      <c r="A2541" s="51"/>
      <c r="B2541" s="55"/>
    </row>
    <row r="2542" ht="15.75" customHeight="1">
      <c r="A2542" s="51"/>
      <c r="B2542" s="55"/>
    </row>
    <row r="2543" ht="15.75" customHeight="1">
      <c r="A2543" s="51"/>
      <c r="B2543" s="55"/>
    </row>
    <row r="2544" ht="15.75" customHeight="1">
      <c r="A2544" s="51"/>
      <c r="B2544" s="55"/>
    </row>
    <row r="2545" ht="15.75" customHeight="1">
      <c r="A2545" s="51"/>
      <c r="B2545" s="55"/>
    </row>
    <row r="2546" ht="15.75" customHeight="1">
      <c r="A2546" s="51"/>
      <c r="B2546" s="55"/>
    </row>
    <row r="2547" ht="15.75" customHeight="1">
      <c r="A2547" s="51"/>
      <c r="B2547" s="55"/>
    </row>
    <row r="2548" ht="15.75" customHeight="1">
      <c r="A2548" s="51"/>
      <c r="B2548" s="55"/>
    </row>
    <row r="2549" ht="15.75" customHeight="1">
      <c r="A2549" s="51"/>
      <c r="B2549" s="55"/>
    </row>
    <row r="2550" ht="15.75" customHeight="1">
      <c r="A2550" s="51"/>
      <c r="B2550" s="55"/>
    </row>
    <row r="2551" ht="15.75" customHeight="1">
      <c r="A2551" s="51"/>
      <c r="B2551" s="55"/>
    </row>
    <row r="2552" ht="15.75" customHeight="1">
      <c r="A2552" s="51"/>
      <c r="B2552" s="55"/>
    </row>
    <row r="2553" ht="15.75" customHeight="1">
      <c r="A2553" s="51"/>
      <c r="B2553" s="55"/>
    </row>
    <row r="2554" ht="15.75" customHeight="1">
      <c r="A2554" s="51"/>
      <c r="B2554" s="55"/>
    </row>
    <row r="2555" ht="15.75" customHeight="1">
      <c r="A2555" s="51"/>
      <c r="B2555" s="55"/>
    </row>
    <row r="2556" ht="15.75" customHeight="1">
      <c r="A2556" s="51"/>
      <c r="B2556" s="55"/>
    </row>
    <row r="2557" ht="15.75" customHeight="1">
      <c r="A2557" s="51"/>
      <c r="B2557" s="55"/>
    </row>
    <row r="2558" ht="15.75" customHeight="1">
      <c r="A2558" s="51"/>
      <c r="B2558" s="55"/>
    </row>
    <row r="2559" ht="15.75" customHeight="1">
      <c r="A2559" s="51"/>
      <c r="B2559" s="55"/>
    </row>
    <row r="2560" ht="15.75" customHeight="1">
      <c r="A2560" s="51"/>
      <c r="B2560" s="55"/>
    </row>
    <row r="2561" ht="15.75" customHeight="1">
      <c r="A2561" s="51"/>
      <c r="B2561" s="55"/>
    </row>
    <row r="2562" ht="15.75" customHeight="1">
      <c r="A2562" s="51"/>
      <c r="B2562" s="55"/>
    </row>
    <row r="2563" ht="15.75" customHeight="1">
      <c r="A2563" s="51"/>
      <c r="B2563" s="55"/>
    </row>
    <row r="2564" ht="15.75" customHeight="1">
      <c r="A2564" s="51"/>
      <c r="B2564" s="55"/>
    </row>
    <row r="2565" ht="15.75" customHeight="1">
      <c r="A2565" s="51"/>
      <c r="B2565" s="55"/>
    </row>
    <row r="2566" ht="15.75" customHeight="1">
      <c r="A2566" s="51"/>
      <c r="B2566" s="55"/>
    </row>
    <row r="2567" ht="15.75" customHeight="1">
      <c r="A2567" s="51"/>
      <c r="B2567" s="55"/>
    </row>
    <row r="2568" ht="15.75" customHeight="1">
      <c r="A2568" s="51"/>
      <c r="B2568" s="55"/>
    </row>
    <row r="2569" ht="15.75" customHeight="1">
      <c r="A2569" s="51"/>
      <c r="B2569" s="55"/>
    </row>
    <row r="2570" ht="15.75" customHeight="1">
      <c r="A2570" s="51"/>
      <c r="B2570" s="55"/>
    </row>
    <row r="2571" ht="15.75" customHeight="1">
      <c r="A2571" s="51"/>
      <c r="B2571" s="55"/>
    </row>
    <row r="2572" ht="15.75" customHeight="1">
      <c r="A2572" s="51"/>
      <c r="B2572" s="55"/>
    </row>
    <row r="2573" ht="15.75" customHeight="1">
      <c r="A2573" s="51"/>
      <c r="B2573" s="55"/>
    </row>
    <row r="2574" ht="15.75" customHeight="1">
      <c r="A2574" s="51"/>
      <c r="B2574" s="55"/>
    </row>
    <row r="2575" ht="15.75" customHeight="1">
      <c r="A2575" s="51"/>
      <c r="B2575" s="55"/>
    </row>
    <row r="2576" ht="15.75" customHeight="1">
      <c r="A2576" s="51"/>
      <c r="B2576" s="55"/>
    </row>
    <row r="2577" ht="15.75" customHeight="1">
      <c r="A2577" s="51"/>
      <c r="B2577" s="55"/>
    </row>
    <row r="2578" ht="15.75" customHeight="1">
      <c r="A2578" s="51"/>
      <c r="B2578" s="55"/>
    </row>
    <row r="2579" ht="15.75" customHeight="1">
      <c r="A2579" s="51"/>
      <c r="B2579" s="55"/>
    </row>
    <row r="2580" ht="15.75" customHeight="1">
      <c r="A2580" s="51"/>
      <c r="B2580" s="55"/>
    </row>
    <row r="2581" ht="15.75" customHeight="1">
      <c r="A2581" s="51"/>
      <c r="B2581" s="55"/>
    </row>
    <row r="2582" ht="15.75" customHeight="1">
      <c r="A2582" s="51"/>
      <c r="B2582" s="55"/>
    </row>
    <row r="2583" ht="15.75" customHeight="1">
      <c r="A2583" s="51"/>
      <c r="B2583" s="55"/>
    </row>
    <row r="2584" ht="15.75" customHeight="1">
      <c r="A2584" s="51"/>
      <c r="B2584" s="55"/>
    </row>
    <row r="2585" ht="15.75" customHeight="1">
      <c r="A2585" s="51"/>
      <c r="B2585" s="55"/>
    </row>
    <row r="2586" ht="15.75" customHeight="1">
      <c r="A2586" s="51"/>
      <c r="B2586" s="55"/>
    </row>
    <row r="2587" ht="15.75" customHeight="1">
      <c r="A2587" s="51"/>
      <c r="B2587" s="55"/>
    </row>
    <row r="2588" ht="15.75" customHeight="1">
      <c r="A2588" s="51"/>
      <c r="B2588" s="55"/>
    </row>
    <row r="2589" ht="15.75" customHeight="1">
      <c r="A2589" s="51"/>
      <c r="B2589" s="55"/>
    </row>
    <row r="2590" ht="15.75" customHeight="1">
      <c r="A2590" s="51"/>
      <c r="B2590" s="55"/>
    </row>
    <row r="2591" ht="15.75" customHeight="1">
      <c r="A2591" s="51"/>
      <c r="B2591" s="55"/>
    </row>
    <row r="2592" ht="15.75" customHeight="1">
      <c r="A2592" s="51"/>
      <c r="B2592" s="55"/>
    </row>
    <row r="2593" ht="15.75" customHeight="1">
      <c r="A2593" s="51"/>
      <c r="B2593" s="55"/>
    </row>
    <row r="2594" ht="15.75" customHeight="1">
      <c r="A2594" s="51"/>
      <c r="B2594" s="55"/>
    </row>
    <row r="2595" ht="15.75" customHeight="1">
      <c r="A2595" s="51"/>
      <c r="B2595" s="55"/>
    </row>
    <row r="2596" ht="15.75" customHeight="1">
      <c r="A2596" s="51"/>
      <c r="B2596" s="55"/>
    </row>
    <row r="2597" ht="15.75" customHeight="1">
      <c r="A2597" s="51"/>
      <c r="B2597" s="55"/>
    </row>
    <row r="2598" ht="15.75" customHeight="1">
      <c r="A2598" s="51"/>
      <c r="B2598" s="55"/>
    </row>
    <row r="2599" ht="15.75" customHeight="1">
      <c r="A2599" s="51"/>
      <c r="B2599" s="55"/>
    </row>
    <row r="2600" ht="15.75" customHeight="1">
      <c r="A2600" s="51"/>
      <c r="B2600" s="55"/>
    </row>
    <row r="2601" ht="15.75" customHeight="1">
      <c r="A2601" s="51"/>
      <c r="B2601" s="55"/>
    </row>
    <row r="2602" ht="15.75" customHeight="1">
      <c r="A2602" s="51"/>
      <c r="B2602" s="55"/>
    </row>
    <row r="2603" ht="15.75" customHeight="1">
      <c r="A2603" s="51"/>
      <c r="B2603" s="55"/>
    </row>
    <row r="2604" ht="15.75" customHeight="1">
      <c r="A2604" s="51"/>
      <c r="B2604" s="55"/>
    </row>
    <row r="2605" ht="15.75" customHeight="1">
      <c r="A2605" s="51"/>
      <c r="B2605" s="55"/>
    </row>
    <row r="2606" ht="15.75" customHeight="1">
      <c r="A2606" s="51"/>
      <c r="B2606" s="55"/>
    </row>
    <row r="2607" ht="15.75" customHeight="1">
      <c r="A2607" s="51"/>
      <c r="B2607" s="55"/>
    </row>
    <row r="2608" ht="15.75" customHeight="1">
      <c r="A2608" s="51"/>
      <c r="B2608" s="55"/>
    </row>
    <row r="2609" ht="15.75" customHeight="1">
      <c r="A2609" s="51"/>
      <c r="B2609" s="55"/>
    </row>
    <row r="2610" ht="15.75" customHeight="1">
      <c r="A2610" s="51"/>
      <c r="B2610" s="55"/>
    </row>
    <row r="2611" ht="15.75" customHeight="1">
      <c r="A2611" s="51"/>
      <c r="B2611" s="55"/>
    </row>
    <row r="2612" ht="15.75" customHeight="1">
      <c r="A2612" s="51"/>
      <c r="B2612" s="55"/>
    </row>
    <row r="2613" ht="15.75" customHeight="1">
      <c r="A2613" s="51"/>
      <c r="B2613" s="55"/>
    </row>
    <row r="2614" ht="15.75" customHeight="1">
      <c r="A2614" s="51"/>
      <c r="B2614" s="55"/>
    </row>
    <row r="2615" ht="15.75" customHeight="1">
      <c r="A2615" s="51"/>
      <c r="B2615" s="55"/>
    </row>
    <row r="2616" ht="15.75" customHeight="1">
      <c r="A2616" s="51"/>
      <c r="B2616" s="55"/>
    </row>
    <row r="2617" ht="15.75" customHeight="1">
      <c r="A2617" s="51"/>
      <c r="B2617" s="55"/>
    </row>
    <row r="2618" ht="15.75" customHeight="1">
      <c r="A2618" s="51"/>
      <c r="B2618" s="55"/>
    </row>
    <row r="2619" ht="15.75" customHeight="1">
      <c r="A2619" s="51"/>
      <c r="B2619" s="55"/>
    </row>
    <row r="2620" ht="15.75" customHeight="1">
      <c r="A2620" s="51"/>
      <c r="B2620" s="55"/>
    </row>
    <row r="2621" ht="15.75" customHeight="1">
      <c r="A2621" s="51"/>
      <c r="B2621" s="55"/>
    </row>
    <row r="2622" ht="15.75" customHeight="1">
      <c r="A2622" s="51"/>
      <c r="B2622" s="55"/>
    </row>
    <row r="2623" ht="15.75" customHeight="1">
      <c r="A2623" s="51"/>
      <c r="B2623" s="55"/>
    </row>
    <row r="2624" ht="15.75" customHeight="1">
      <c r="A2624" s="51"/>
      <c r="B2624" s="55"/>
    </row>
    <row r="2625" ht="15.75" customHeight="1">
      <c r="A2625" s="51"/>
      <c r="B2625" s="55"/>
    </row>
    <row r="2626" ht="15.75" customHeight="1">
      <c r="A2626" s="51"/>
      <c r="B2626" s="55"/>
    </row>
    <row r="2627" ht="15.75" customHeight="1">
      <c r="A2627" s="51"/>
      <c r="B2627" s="55"/>
    </row>
    <row r="2628" ht="15.75" customHeight="1">
      <c r="A2628" s="51"/>
      <c r="B2628" s="55"/>
    </row>
    <row r="2629" ht="15.75" customHeight="1">
      <c r="A2629" s="51"/>
      <c r="B2629" s="55"/>
    </row>
    <row r="2630" ht="15.75" customHeight="1">
      <c r="A2630" s="51"/>
      <c r="B2630" s="55"/>
    </row>
    <row r="2631" ht="15.75" customHeight="1">
      <c r="A2631" s="51"/>
      <c r="B2631" s="55"/>
    </row>
    <row r="2632" ht="15.75" customHeight="1">
      <c r="A2632" s="51"/>
      <c r="B2632" s="55"/>
    </row>
    <row r="2633" ht="15.75" customHeight="1">
      <c r="A2633" s="51"/>
      <c r="B2633" s="55"/>
    </row>
    <row r="2634" ht="15.75" customHeight="1">
      <c r="A2634" s="51"/>
      <c r="B2634" s="55"/>
    </row>
    <row r="2635" ht="15.75" customHeight="1">
      <c r="A2635" s="51"/>
      <c r="B2635" s="55"/>
    </row>
    <row r="2636" ht="15.75" customHeight="1">
      <c r="A2636" s="51"/>
      <c r="B2636" s="55"/>
    </row>
    <row r="2637" ht="15.75" customHeight="1">
      <c r="A2637" s="51"/>
      <c r="B2637" s="55"/>
    </row>
    <row r="2638" ht="15.75" customHeight="1">
      <c r="A2638" s="51"/>
      <c r="B2638" s="55"/>
    </row>
    <row r="2639" ht="15.75" customHeight="1">
      <c r="A2639" s="51"/>
      <c r="B2639" s="55"/>
    </row>
    <row r="2640" ht="15.75" customHeight="1">
      <c r="A2640" s="51"/>
      <c r="B2640" s="55"/>
    </row>
    <row r="2641" ht="15.75" customHeight="1">
      <c r="A2641" s="51"/>
      <c r="B2641" s="55"/>
    </row>
    <row r="2642" ht="15.75" customHeight="1">
      <c r="A2642" s="51"/>
      <c r="B2642" s="55"/>
    </row>
    <row r="2643" ht="15.75" customHeight="1">
      <c r="A2643" s="51"/>
      <c r="B2643" s="55"/>
    </row>
    <row r="2644" ht="15.75" customHeight="1">
      <c r="A2644" s="51"/>
      <c r="B2644" s="55"/>
    </row>
    <row r="2645" ht="15.75" customHeight="1">
      <c r="A2645" s="51"/>
      <c r="B2645" s="55"/>
    </row>
    <row r="2646" ht="15.75" customHeight="1">
      <c r="A2646" s="51"/>
      <c r="B2646" s="55"/>
    </row>
    <row r="2647" ht="15.75" customHeight="1">
      <c r="A2647" s="51"/>
      <c r="B2647" s="55"/>
    </row>
    <row r="2648" ht="15.75" customHeight="1">
      <c r="A2648" s="51"/>
      <c r="B2648" s="55"/>
    </row>
    <row r="2649" ht="15.75" customHeight="1">
      <c r="A2649" s="51"/>
      <c r="B2649" s="55"/>
    </row>
    <row r="2650" ht="15.75" customHeight="1">
      <c r="A2650" s="51"/>
      <c r="B2650" s="55"/>
    </row>
    <row r="2651" ht="15.75" customHeight="1">
      <c r="A2651" s="51"/>
      <c r="B2651" s="55"/>
    </row>
    <row r="2652" ht="15.75" customHeight="1">
      <c r="A2652" s="51"/>
      <c r="B2652" s="55"/>
    </row>
    <row r="2653" ht="15.75" customHeight="1">
      <c r="A2653" s="51"/>
      <c r="B2653" s="55"/>
    </row>
    <row r="2654" ht="15.75" customHeight="1">
      <c r="A2654" s="51"/>
      <c r="B2654" s="55"/>
    </row>
    <row r="2655" ht="15.75" customHeight="1">
      <c r="A2655" s="51"/>
      <c r="B2655" s="55"/>
    </row>
    <row r="2656" ht="15.75" customHeight="1">
      <c r="A2656" s="51"/>
      <c r="B2656" s="55"/>
    </row>
    <row r="2657" ht="15.75" customHeight="1">
      <c r="A2657" s="51"/>
      <c r="B2657" s="55"/>
    </row>
    <row r="2658" ht="15.75" customHeight="1">
      <c r="A2658" s="51"/>
      <c r="B2658" s="55"/>
    </row>
    <row r="2659" ht="15.75" customHeight="1">
      <c r="A2659" s="51"/>
      <c r="B2659" s="55"/>
    </row>
    <row r="2660" ht="15.75" customHeight="1">
      <c r="A2660" s="51"/>
      <c r="B2660" s="55"/>
    </row>
    <row r="2661" ht="15.75" customHeight="1">
      <c r="A2661" s="51"/>
      <c r="B2661" s="55"/>
    </row>
    <row r="2662" ht="15.75" customHeight="1">
      <c r="A2662" s="51"/>
      <c r="B2662" s="55"/>
    </row>
    <row r="2663" ht="15.75" customHeight="1">
      <c r="A2663" s="51"/>
      <c r="B2663" s="55"/>
    </row>
    <row r="2664" ht="15.75" customHeight="1">
      <c r="A2664" s="51"/>
      <c r="B2664" s="55"/>
    </row>
    <row r="2665" ht="15.75" customHeight="1">
      <c r="A2665" s="51"/>
      <c r="B2665" s="55"/>
    </row>
    <row r="2666" ht="15.75" customHeight="1">
      <c r="A2666" s="51"/>
      <c r="B2666" s="55"/>
    </row>
    <row r="2667" ht="15.75" customHeight="1">
      <c r="A2667" s="51"/>
      <c r="B2667" s="55"/>
    </row>
    <row r="2668" ht="15.75" customHeight="1">
      <c r="A2668" s="51"/>
      <c r="B2668" s="55"/>
    </row>
    <row r="2669" ht="15.75" customHeight="1">
      <c r="A2669" s="51"/>
      <c r="B2669" s="55"/>
    </row>
    <row r="2670" ht="15.75" customHeight="1">
      <c r="A2670" s="51"/>
      <c r="B2670" s="55"/>
    </row>
    <row r="2671" ht="15.75" customHeight="1">
      <c r="A2671" s="51"/>
      <c r="B2671" s="55"/>
    </row>
    <row r="2672" ht="15.75" customHeight="1">
      <c r="A2672" s="51"/>
      <c r="B2672" s="55"/>
    </row>
    <row r="2673" ht="15.75" customHeight="1">
      <c r="A2673" s="51"/>
      <c r="B2673" s="55"/>
    </row>
    <row r="2674" ht="15.75" customHeight="1">
      <c r="A2674" s="51"/>
      <c r="B2674" s="55"/>
    </row>
    <row r="2675" ht="15.75" customHeight="1">
      <c r="A2675" s="51"/>
      <c r="B2675" s="55"/>
    </row>
    <row r="2676" ht="15.75" customHeight="1">
      <c r="A2676" s="51"/>
      <c r="B2676" s="55"/>
    </row>
    <row r="2677" ht="15.75" customHeight="1">
      <c r="A2677" s="51"/>
      <c r="B2677" s="55"/>
    </row>
    <row r="2678" ht="15.75" customHeight="1">
      <c r="A2678" s="51"/>
      <c r="B2678" s="55"/>
    </row>
    <row r="2679" ht="15.75" customHeight="1">
      <c r="A2679" s="51"/>
      <c r="B2679" s="55"/>
    </row>
    <row r="2680" ht="15.75" customHeight="1">
      <c r="A2680" s="51"/>
      <c r="B2680" s="55"/>
    </row>
    <row r="2681" ht="15.75" customHeight="1">
      <c r="A2681" s="51"/>
      <c r="B2681" s="55"/>
    </row>
    <row r="2682" ht="15.75" customHeight="1">
      <c r="A2682" s="51"/>
      <c r="B2682" s="55"/>
    </row>
    <row r="2683" ht="15.75" customHeight="1">
      <c r="A2683" s="51"/>
      <c r="B2683" s="55"/>
    </row>
    <row r="2684" ht="15.75" customHeight="1">
      <c r="A2684" s="51"/>
      <c r="B2684" s="55"/>
    </row>
    <row r="2685" ht="15.75" customHeight="1">
      <c r="A2685" s="51"/>
      <c r="B2685" s="55"/>
    </row>
    <row r="2686" ht="15.75" customHeight="1">
      <c r="A2686" s="51"/>
      <c r="B2686" s="55"/>
    </row>
    <row r="2687" ht="15.75" customHeight="1">
      <c r="A2687" s="51"/>
      <c r="B2687" s="55"/>
    </row>
    <row r="2688" ht="15.75" customHeight="1">
      <c r="A2688" s="51"/>
      <c r="B2688" s="55"/>
    </row>
    <row r="2689" ht="15.75" customHeight="1">
      <c r="A2689" s="51"/>
      <c r="B2689" s="55"/>
    </row>
    <row r="2690" ht="15.75" customHeight="1">
      <c r="A2690" s="51"/>
      <c r="B2690" s="55"/>
    </row>
    <row r="2691" ht="15.75" customHeight="1">
      <c r="A2691" s="51"/>
      <c r="B2691" s="55"/>
    </row>
    <row r="2692" ht="15.75" customHeight="1">
      <c r="A2692" s="51"/>
      <c r="B2692" s="55"/>
    </row>
    <row r="2693" ht="15.75" customHeight="1">
      <c r="A2693" s="51"/>
      <c r="B2693" s="55"/>
    </row>
    <row r="2694" ht="15.75" customHeight="1">
      <c r="A2694" s="51"/>
      <c r="B2694" s="55"/>
    </row>
    <row r="2695" ht="15.75" customHeight="1">
      <c r="A2695" s="51"/>
      <c r="B2695" s="55"/>
    </row>
    <row r="2696" ht="15.75" customHeight="1">
      <c r="A2696" s="51"/>
      <c r="B2696" s="55"/>
    </row>
    <row r="2697" ht="15.75" customHeight="1">
      <c r="A2697" s="51"/>
      <c r="B2697" s="55"/>
    </row>
    <row r="2698" ht="15.75" customHeight="1">
      <c r="A2698" s="51"/>
      <c r="B2698" s="55"/>
    </row>
    <row r="2699" ht="15.75" customHeight="1">
      <c r="A2699" s="51"/>
      <c r="B2699" s="55"/>
    </row>
    <row r="2700" ht="15.75" customHeight="1">
      <c r="A2700" s="51"/>
      <c r="B2700" s="55"/>
    </row>
    <row r="2701" ht="15.75" customHeight="1">
      <c r="A2701" s="51"/>
      <c r="B2701" s="55"/>
    </row>
    <row r="2702" ht="15.75" customHeight="1">
      <c r="A2702" s="51"/>
      <c r="B2702" s="55"/>
    </row>
    <row r="2703" ht="15.75" customHeight="1">
      <c r="A2703" s="51"/>
      <c r="B2703" s="55"/>
    </row>
    <row r="2704" ht="15.75" customHeight="1">
      <c r="A2704" s="51"/>
      <c r="B2704" s="55"/>
    </row>
    <row r="2705" ht="15.75" customHeight="1">
      <c r="A2705" s="51"/>
      <c r="B2705" s="55"/>
    </row>
    <row r="2706" ht="15.75" customHeight="1">
      <c r="A2706" s="51"/>
      <c r="B2706" s="55"/>
    </row>
    <row r="2707" ht="15.75" customHeight="1">
      <c r="A2707" s="51"/>
      <c r="B2707" s="55"/>
    </row>
    <row r="2708" ht="15.75" customHeight="1">
      <c r="A2708" s="51"/>
      <c r="B2708" s="55"/>
    </row>
    <row r="2709" ht="15.75" customHeight="1">
      <c r="A2709" s="51"/>
      <c r="B2709" s="55"/>
    </row>
    <row r="2710" ht="15.75" customHeight="1">
      <c r="A2710" s="51"/>
      <c r="B2710" s="55"/>
    </row>
    <row r="2711" ht="15.75" customHeight="1">
      <c r="A2711" s="51"/>
      <c r="B2711" s="55"/>
    </row>
    <row r="2712" ht="15.75" customHeight="1">
      <c r="A2712" s="51"/>
      <c r="B2712" s="55"/>
    </row>
    <row r="2713" ht="15.75" customHeight="1">
      <c r="A2713" s="51"/>
      <c r="B2713" s="55"/>
    </row>
    <row r="2714" ht="15.75" customHeight="1">
      <c r="A2714" s="51"/>
      <c r="B2714" s="55"/>
    </row>
    <row r="2715" ht="15.75" customHeight="1">
      <c r="A2715" s="51"/>
      <c r="B2715" s="55"/>
    </row>
    <row r="2716" ht="15.75" customHeight="1">
      <c r="A2716" s="51"/>
      <c r="B2716" s="55"/>
    </row>
    <row r="2717" ht="15.75" customHeight="1">
      <c r="A2717" s="51"/>
      <c r="B2717" s="55"/>
    </row>
    <row r="2718" ht="15.75" customHeight="1">
      <c r="A2718" s="51"/>
      <c r="B2718" s="55"/>
    </row>
    <row r="2719" ht="15.75" customHeight="1">
      <c r="A2719" s="51"/>
      <c r="B2719" s="55"/>
    </row>
    <row r="2720" ht="15.75" customHeight="1">
      <c r="A2720" s="51"/>
      <c r="B2720" s="55"/>
    </row>
    <row r="2721" ht="15.75" customHeight="1">
      <c r="A2721" s="51"/>
      <c r="B2721" s="55"/>
    </row>
    <row r="2722" ht="15.75" customHeight="1">
      <c r="A2722" s="51"/>
      <c r="B2722" s="55"/>
    </row>
    <row r="2723" ht="15.75" customHeight="1">
      <c r="A2723" s="51"/>
      <c r="B2723" s="55"/>
    </row>
    <row r="2724" ht="15.75" customHeight="1">
      <c r="A2724" s="51"/>
      <c r="B2724" s="55"/>
    </row>
    <row r="2725" ht="15.75" customHeight="1">
      <c r="A2725" s="51"/>
      <c r="B2725" s="55"/>
    </row>
    <row r="2726" ht="15.75" customHeight="1">
      <c r="A2726" s="51"/>
      <c r="B2726" s="55"/>
    </row>
    <row r="2727" ht="15.75" customHeight="1">
      <c r="A2727" s="51"/>
      <c r="B2727" s="55"/>
    </row>
    <row r="2728" ht="15.75" customHeight="1">
      <c r="A2728" s="51"/>
      <c r="B2728" s="55"/>
    </row>
    <row r="2729" ht="15.75" customHeight="1">
      <c r="A2729" s="51"/>
      <c r="B2729" s="55"/>
    </row>
    <row r="2730" ht="15.75" customHeight="1">
      <c r="A2730" s="51"/>
      <c r="B2730" s="55"/>
    </row>
    <row r="2731" ht="15.75" customHeight="1">
      <c r="A2731" s="51"/>
      <c r="B2731" s="55"/>
    </row>
    <row r="2732" ht="15.75" customHeight="1">
      <c r="A2732" s="51"/>
      <c r="B2732" s="55"/>
    </row>
    <row r="2733" ht="15.75" customHeight="1">
      <c r="A2733" s="51"/>
      <c r="B2733" s="55"/>
    </row>
    <row r="2734" ht="15.75" customHeight="1">
      <c r="A2734" s="51"/>
      <c r="B2734" s="55"/>
    </row>
    <row r="2735" ht="15.75" customHeight="1">
      <c r="A2735" s="51"/>
      <c r="B2735" s="55"/>
    </row>
    <row r="2736" ht="15.75" customHeight="1">
      <c r="A2736" s="51"/>
      <c r="B2736" s="55"/>
    </row>
    <row r="2737" ht="15.75" customHeight="1">
      <c r="A2737" s="51"/>
      <c r="B2737" s="55"/>
    </row>
    <row r="2738" ht="15.75" customHeight="1">
      <c r="A2738" s="51"/>
      <c r="B2738" s="55"/>
    </row>
    <row r="2739" ht="15.75" customHeight="1">
      <c r="A2739" s="51"/>
      <c r="B2739" s="55"/>
    </row>
    <row r="2740" ht="15.75" customHeight="1">
      <c r="A2740" s="51"/>
      <c r="B2740" s="55"/>
    </row>
    <row r="2741" ht="15.75" customHeight="1">
      <c r="A2741" s="51"/>
      <c r="B2741" s="55"/>
    </row>
    <row r="2742" ht="15.75" customHeight="1">
      <c r="A2742" s="51"/>
      <c r="B2742" s="55"/>
    </row>
    <row r="2743" ht="15.75" customHeight="1">
      <c r="A2743" s="51"/>
      <c r="B2743" s="55"/>
    </row>
    <row r="2744" ht="15.75" customHeight="1">
      <c r="A2744" s="51"/>
      <c r="B2744" s="55"/>
    </row>
    <row r="2745" ht="15.75" customHeight="1">
      <c r="A2745" s="51"/>
      <c r="B2745" s="55"/>
    </row>
    <row r="2746" ht="15.75" customHeight="1">
      <c r="A2746" s="51"/>
      <c r="B2746" s="55"/>
    </row>
    <row r="2747" ht="15.75" customHeight="1">
      <c r="A2747" s="51"/>
      <c r="B2747" s="55"/>
    </row>
    <row r="2748" ht="15.75" customHeight="1">
      <c r="A2748" s="51"/>
      <c r="B2748" s="55"/>
    </row>
    <row r="2749" ht="15.75" customHeight="1">
      <c r="A2749" s="51"/>
      <c r="B2749" s="55"/>
    </row>
    <row r="2750" ht="15.75" customHeight="1">
      <c r="A2750" s="51"/>
      <c r="B2750" s="55"/>
    </row>
    <row r="2751" ht="15.75" customHeight="1">
      <c r="A2751" s="51"/>
      <c r="B2751" s="55"/>
    </row>
    <row r="2752" ht="15.75" customHeight="1">
      <c r="A2752" s="51"/>
      <c r="B2752" s="55"/>
    </row>
    <row r="2753" ht="15.75" customHeight="1">
      <c r="A2753" s="51"/>
      <c r="B2753" s="55"/>
    </row>
    <row r="2754" ht="15.75" customHeight="1">
      <c r="A2754" s="51"/>
      <c r="B2754" s="55"/>
    </row>
    <row r="2755" ht="15.75" customHeight="1">
      <c r="A2755" s="51"/>
      <c r="B2755" s="55"/>
    </row>
    <row r="2756" ht="15.75" customHeight="1">
      <c r="A2756" s="51"/>
      <c r="B2756" s="55"/>
    </row>
    <row r="2757" ht="15.75" customHeight="1">
      <c r="A2757" s="51"/>
      <c r="B2757" s="55"/>
    </row>
    <row r="2758" ht="15.75" customHeight="1">
      <c r="A2758" s="51"/>
      <c r="B2758" s="55"/>
    </row>
    <row r="2759" ht="15.75" customHeight="1">
      <c r="A2759" s="51"/>
      <c r="B2759" s="55"/>
    </row>
    <row r="2760" ht="15.75" customHeight="1">
      <c r="A2760" s="51"/>
      <c r="B2760" s="55"/>
    </row>
    <row r="2761" ht="15.75" customHeight="1">
      <c r="A2761" s="51"/>
      <c r="B2761" s="55"/>
    </row>
    <row r="2762" ht="15.75" customHeight="1">
      <c r="A2762" s="51"/>
      <c r="B2762" s="55"/>
    </row>
    <row r="2763" ht="15.75" customHeight="1">
      <c r="A2763" s="51"/>
      <c r="B2763" s="55"/>
    </row>
    <row r="2764" ht="15.75" customHeight="1">
      <c r="A2764" s="51"/>
      <c r="B2764" s="55"/>
    </row>
    <row r="2765" ht="15.75" customHeight="1">
      <c r="A2765" s="51"/>
      <c r="B2765" s="55"/>
    </row>
    <row r="2766" ht="15.75" customHeight="1">
      <c r="A2766" s="51"/>
      <c r="B2766" s="55"/>
    </row>
    <row r="2767" ht="15.75" customHeight="1">
      <c r="A2767" s="51"/>
      <c r="B2767" s="55"/>
    </row>
    <row r="2768" ht="15.75" customHeight="1">
      <c r="A2768" s="51"/>
      <c r="B2768" s="55"/>
    </row>
    <row r="2769" ht="15.75" customHeight="1">
      <c r="A2769" s="51"/>
      <c r="B2769" s="55"/>
    </row>
    <row r="2770" ht="15.75" customHeight="1">
      <c r="A2770" s="51"/>
      <c r="B2770" s="55"/>
    </row>
    <row r="2771" ht="15.75" customHeight="1">
      <c r="A2771" s="51"/>
      <c r="B2771" s="55"/>
    </row>
    <row r="2772" ht="15.75" customHeight="1">
      <c r="A2772" s="51"/>
      <c r="B2772" s="55"/>
    </row>
    <row r="2773" ht="15.75" customHeight="1">
      <c r="A2773" s="51"/>
      <c r="B2773" s="55"/>
    </row>
    <row r="2774" ht="15.75" customHeight="1">
      <c r="A2774" s="51"/>
      <c r="B2774" s="55"/>
    </row>
    <row r="2775" ht="15.75" customHeight="1">
      <c r="A2775" s="51"/>
      <c r="B2775" s="55"/>
    </row>
    <row r="2776" ht="15.75" customHeight="1">
      <c r="A2776" s="51"/>
      <c r="B2776" s="55"/>
    </row>
    <row r="2777" ht="15.75" customHeight="1">
      <c r="A2777" s="51"/>
      <c r="B2777" s="55"/>
    </row>
    <row r="2778" ht="15.75" customHeight="1">
      <c r="A2778" s="51"/>
      <c r="B2778" s="55"/>
    </row>
    <row r="2779" ht="15.75" customHeight="1">
      <c r="A2779" s="51"/>
      <c r="B2779" s="55"/>
    </row>
    <row r="2780" ht="15.75" customHeight="1">
      <c r="A2780" s="51"/>
      <c r="B2780" s="55"/>
    </row>
    <row r="2781" ht="15.75" customHeight="1">
      <c r="A2781" s="51"/>
      <c r="B2781" s="55"/>
    </row>
    <row r="2782" ht="15.75" customHeight="1">
      <c r="A2782" s="51"/>
      <c r="B2782" s="55"/>
    </row>
    <row r="2783" ht="15.75" customHeight="1">
      <c r="A2783" s="51"/>
      <c r="B2783" s="55"/>
    </row>
    <row r="2784" ht="15.75" customHeight="1">
      <c r="A2784" s="51"/>
      <c r="B2784" s="55"/>
    </row>
    <row r="2785" ht="15.75" customHeight="1">
      <c r="A2785" s="51"/>
      <c r="B2785" s="55"/>
    </row>
    <row r="2786" ht="15.75" customHeight="1">
      <c r="A2786" s="51"/>
      <c r="B2786" s="55"/>
    </row>
    <row r="2787" ht="15.75" customHeight="1">
      <c r="A2787" s="51"/>
      <c r="B2787" s="55"/>
    </row>
    <row r="2788" ht="15.75" customHeight="1">
      <c r="A2788" s="51"/>
      <c r="B2788" s="55"/>
    </row>
    <row r="2789" ht="15.75" customHeight="1">
      <c r="A2789" s="51"/>
      <c r="B2789" s="55"/>
    </row>
    <row r="2790" ht="15.75" customHeight="1">
      <c r="A2790" s="51"/>
      <c r="B2790" s="55"/>
    </row>
    <row r="2791" ht="15.75" customHeight="1">
      <c r="A2791" s="51"/>
      <c r="B2791" s="55"/>
    </row>
    <row r="2792" ht="15.75" customHeight="1">
      <c r="A2792" s="51"/>
      <c r="B2792" s="55"/>
    </row>
    <row r="2793" ht="15.75" customHeight="1">
      <c r="A2793" s="51"/>
      <c r="B2793" s="55"/>
    </row>
    <row r="2794" ht="15.75" customHeight="1">
      <c r="A2794" s="51"/>
      <c r="B2794" s="55"/>
    </row>
    <row r="2795" ht="15.75" customHeight="1">
      <c r="A2795" s="51"/>
      <c r="B2795" s="55"/>
    </row>
    <row r="2796" ht="15.75" customHeight="1">
      <c r="A2796" s="51"/>
      <c r="B2796" s="55"/>
    </row>
    <row r="2797" ht="15.75" customHeight="1">
      <c r="A2797" s="51"/>
      <c r="B2797" s="55"/>
    </row>
    <row r="2798" ht="15.75" customHeight="1">
      <c r="A2798" s="51"/>
      <c r="B2798" s="55"/>
    </row>
    <row r="2799" ht="15.75" customHeight="1">
      <c r="A2799" s="51"/>
      <c r="B2799" s="55"/>
    </row>
    <row r="2800" ht="15.75" customHeight="1">
      <c r="A2800" s="51"/>
      <c r="B2800" s="55"/>
    </row>
    <row r="2801" ht="15.75" customHeight="1">
      <c r="A2801" s="51"/>
      <c r="B2801" s="55"/>
    </row>
    <row r="2802" ht="15.75" customHeight="1">
      <c r="A2802" s="51"/>
      <c r="B2802" s="55"/>
    </row>
    <row r="2803" ht="15.75" customHeight="1">
      <c r="A2803" s="51"/>
      <c r="B2803" s="55"/>
    </row>
    <row r="2804" ht="15.75" customHeight="1">
      <c r="A2804" s="51"/>
      <c r="B2804" s="55"/>
    </row>
    <row r="2805" ht="15.75" customHeight="1">
      <c r="A2805" s="51"/>
      <c r="B2805" s="55"/>
    </row>
    <row r="2806" ht="15.75" customHeight="1">
      <c r="A2806" s="51"/>
      <c r="B2806" s="55"/>
    </row>
    <row r="2807" ht="15.75" customHeight="1">
      <c r="A2807" s="51"/>
      <c r="B2807" s="55"/>
    </row>
    <row r="2808" ht="15.75" customHeight="1">
      <c r="A2808" s="51"/>
      <c r="B2808" s="55"/>
    </row>
    <row r="2809" ht="15.75" customHeight="1">
      <c r="A2809" s="51"/>
      <c r="B2809" s="55"/>
    </row>
    <row r="2810" ht="15.75" customHeight="1">
      <c r="A2810" s="51"/>
      <c r="B2810" s="55"/>
    </row>
    <row r="2811" ht="15.75" customHeight="1">
      <c r="A2811" s="51"/>
      <c r="B2811" s="55"/>
    </row>
    <row r="2812" ht="15.75" customHeight="1">
      <c r="A2812" s="51"/>
      <c r="B2812" s="55"/>
    </row>
    <row r="2813" ht="15.75" customHeight="1">
      <c r="A2813" s="51"/>
      <c r="B2813" s="55"/>
    </row>
    <row r="2814" ht="15.75" customHeight="1">
      <c r="A2814" s="51"/>
      <c r="B2814" s="55"/>
    </row>
    <row r="2815" ht="15.75" customHeight="1">
      <c r="A2815" s="51"/>
      <c r="B2815" s="55"/>
    </row>
    <row r="2816" ht="15.75" customHeight="1">
      <c r="A2816" s="51"/>
      <c r="B2816" s="55"/>
    </row>
    <row r="2817" ht="15.75" customHeight="1">
      <c r="A2817" s="51"/>
      <c r="B2817" s="55"/>
    </row>
    <row r="2818" ht="15.75" customHeight="1">
      <c r="A2818" s="51"/>
      <c r="B2818" s="55"/>
    </row>
    <row r="2819" ht="15.75" customHeight="1">
      <c r="A2819" s="51"/>
      <c r="B2819" s="55"/>
    </row>
    <row r="2820" ht="15.75" customHeight="1">
      <c r="A2820" s="51"/>
      <c r="B2820" s="55"/>
    </row>
    <row r="2821" ht="15.75" customHeight="1">
      <c r="A2821" s="51"/>
      <c r="B2821" s="55"/>
    </row>
    <row r="2822" ht="15.75" customHeight="1">
      <c r="A2822" s="51"/>
      <c r="B2822" s="55"/>
    </row>
    <row r="2823" ht="15.75" customHeight="1">
      <c r="A2823" s="51"/>
      <c r="B2823" s="55"/>
    </row>
    <row r="2824" ht="15.75" customHeight="1">
      <c r="A2824" s="51"/>
      <c r="B2824" s="55"/>
    </row>
    <row r="2825" ht="15.75" customHeight="1">
      <c r="A2825" s="51"/>
      <c r="B2825" s="55"/>
    </row>
    <row r="2826" ht="15.75" customHeight="1">
      <c r="A2826" s="51"/>
      <c r="B2826" s="55"/>
    </row>
    <row r="2827" ht="15.75" customHeight="1">
      <c r="A2827" s="51"/>
      <c r="B2827" s="55"/>
    </row>
    <row r="2828" ht="15.75" customHeight="1">
      <c r="A2828" s="51"/>
      <c r="B2828" s="55"/>
    </row>
    <row r="2829" ht="15.75" customHeight="1">
      <c r="A2829" s="51"/>
      <c r="B2829" s="55"/>
    </row>
    <row r="2830" ht="15.75" customHeight="1">
      <c r="A2830" s="51"/>
      <c r="B2830" s="55"/>
    </row>
    <row r="2831" ht="15.75" customHeight="1">
      <c r="A2831" s="51"/>
      <c r="B2831" s="55"/>
    </row>
    <row r="2832" ht="15.75" customHeight="1">
      <c r="A2832" s="51"/>
      <c r="B2832" s="55"/>
    </row>
    <row r="2833" ht="15.75" customHeight="1">
      <c r="A2833" s="51"/>
      <c r="B2833" s="55"/>
    </row>
    <row r="2834" ht="15.75" customHeight="1">
      <c r="A2834" s="51"/>
      <c r="B2834" s="55"/>
    </row>
    <row r="2835" ht="15.75" customHeight="1">
      <c r="A2835" s="51"/>
      <c r="B2835" s="55"/>
    </row>
    <row r="2836" ht="15.75" customHeight="1">
      <c r="A2836" s="51"/>
      <c r="B2836" s="55"/>
    </row>
    <row r="2837" ht="15.75" customHeight="1">
      <c r="A2837" s="51"/>
      <c r="B2837" s="55"/>
    </row>
    <row r="2838" ht="15.75" customHeight="1">
      <c r="A2838" s="51"/>
      <c r="B2838" s="55"/>
    </row>
    <row r="2839" ht="15.75" customHeight="1">
      <c r="A2839" s="51"/>
      <c r="B2839" s="55"/>
    </row>
    <row r="2840" ht="15.75" customHeight="1">
      <c r="A2840" s="51"/>
      <c r="B2840" s="55"/>
    </row>
    <row r="2841" ht="15.75" customHeight="1">
      <c r="A2841" s="51"/>
      <c r="B2841" s="55"/>
    </row>
    <row r="2842" ht="15.75" customHeight="1">
      <c r="A2842" s="51"/>
      <c r="B2842" s="55"/>
    </row>
    <row r="2843" ht="15.75" customHeight="1">
      <c r="A2843" s="51"/>
      <c r="B2843" s="55"/>
    </row>
    <row r="2844" ht="15.75" customHeight="1">
      <c r="A2844" s="51"/>
      <c r="B2844" s="55"/>
    </row>
    <row r="2845" ht="15.75" customHeight="1">
      <c r="A2845" s="51"/>
      <c r="B2845" s="55"/>
    </row>
    <row r="2846" ht="15.75" customHeight="1">
      <c r="A2846" s="51"/>
      <c r="B2846" s="55"/>
    </row>
    <row r="2847" ht="15.75" customHeight="1">
      <c r="A2847" s="51"/>
      <c r="B2847" s="55"/>
    </row>
    <row r="2848" ht="15.75" customHeight="1">
      <c r="A2848" s="51"/>
      <c r="B2848" s="55"/>
    </row>
    <row r="2849" ht="15.75" customHeight="1">
      <c r="A2849" s="51"/>
      <c r="B2849" s="55"/>
    </row>
    <row r="2850" ht="15.75" customHeight="1">
      <c r="A2850" s="51"/>
      <c r="B2850" s="55"/>
    </row>
    <row r="2851" ht="15.75" customHeight="1">
      <c r="A2851" s="51"/>
      <c r="B2851" s="55"/>
    </row>
    <row r="2852" ht="15.75" customHeight="1">
      <c r="A2852" s="51"/>
      <c r="B2852" s="55"/>
    </row>
    <row r="2853" ht="15.75" customHeight="1">
      <c r="A2853" s="51"/>
      <c r="B2853" s="55"/>
    </row>
    <row r="2854" ht="15.75" customHeight="1">
      <c r="A2854" s="51"/>
      <c r="B2854" s="55"/>
    </row>
    <row r="2855" ht="15.75" customHeight="1">
      <c r="A2855" s="51"/>
      <c r="B2855" s="55"/>
    </row>
    <row r="2856" ht="15.75" customHeight="1">
      <c r="A2856" s="51"/>
      <c r="B2856" s="55"/>
    </row>
    <row r="2857" ht="15.75" customHeight="1">
      <c r="A2857" s="51"/>
      <c r="B2857" s="55"/>
    </row>
    <row r="2858" ht="15.75" customHeight="1">
      <c r="A2858" s="51"/>
      <c r="B2858" s="55"/>
    </row>
    <row r="2859" ht="15.75" customHeight="1">
      <c r="A2859" s="51"/>
      <c r="B2859" s="55"/>
    </row>
    <row r="2860" ht="15.75" customHeight="1">
      <c r="A2860" s="51"/>
      <c r="B2860" s="55"/>
    </row>
    <row r="2861" ht="15.75" customHeight="1">
      <c r="A2861" s="51"/>
      <c r="B2861" s="55"/>
    </row>
    <row r="2862" ht="15.75" customHeight="1">
      <c r="A2862" s="51"/>
      <c r="B2862" s="55"/>
    </row>
    <row r="2863" ht="15.75" customHeight="1">
      <c r="A2863" s="51"/>
      <c r="B2863" s="55"/>
    </row>
    <row r="2864" ht="15.75" customHeight="1">
      <c r="A2864" s="51"/>
      <c r="B2864" s="55"/>
    </row>
    <row r="2865" ht="15.75" customHeight="1">
      <c r="A2865" s="51"/>
      <c r="B2865" s="55"/>
    </row>
    <row r="2866" ht="15.75" customHeight="1">
      <c r="A2866" s="51"/>
      <c r="B2866" s="55"/>
    </row>
    <row r="2867" ht="15.75" customHeight="1">
      <c r="A2867" s="51"/>
      <c r="B2867" s="55"/>
    </row>
    <row r="2868" ht="15.75" customHeight="1">
      <c r="A2868" s="51"/>
      <c r="B2868" s="55"/>
    </row>
    <row r="2869" ht="15.75" customHeight="1">
      <c r="A2869" s="51"/>
      <c r="B2869" s="55"/>
    </row>
    <row r="2870" ht="15.75" customHeight="1">
      <c r="A2870" s="51"/>
      <c r="B2870" s="55"/>
    </row>
    <row r="2871" ht="15.75" customHeight="1">
      <c r="A2871" s="51"/>
      <c r="B2871" s="55"/>
    </row>
    <row r="2872" ht="15.75" customHeight="1">
      <c r="A2872" s="51"/>
      <c r="B2872" s="55"/>
    </row>
    <row r="2873" ht="15.75" customHeight="1">
      <c r="A2873" s="51"/>
      <c r="B2873" s="55"/>
    </row>
    <row r="2874" ht="15.75" customHeight="1">
      <c r="A2874" s="51"/>
      <c r="B2874" s="55"/>
    </row>
    <row r="2875" ht="15.75" customHeight="1">
      <c r="A2875" s="51"/>
      <c r="B2875" s="55"/>
    </row>
    <row r="2876" ht="15.75" customHeight="1">
      <c r="A2876" s="51"/>
      <c r="B2876" s="55"/>
    </row>
    <row r="2877" ht="15.75" customHeight="1">
      <c r="A2877" s="51"/>
      <c r="B2877" s="55"/>
    </row>
    <row r="2878" ht="15.75" customHeight="1">
      <c r="A2878" s="51"/>
      <c r="B2878" s="55"/>
    </row>
    <row r="2879" ht="15.75" customHeight="1">
      <c r="A2879" s="51"/>
      <c r="B2879" s="55"/>
    </row>
    <row r="2880" ht="15.75" customHeight="1">
      <c r="A2880" s="51"/>
      <c r="B2880" s="55"/>
    </row>
    <row r="2881" ht="15.75" customHeight="1">
      <c r="A2881" s="51"/>
      <c r="B2881" s="55"/>
    </row>
    <row r="2882" ht="15.75" customHeight="1">
      <c r="A2882" s="51"/>
      <c r="B2882" s="55"/>
    </row>
    <row r="2883" ht="15.75" customHeight="1">
      <c r="A2883" s="51"/>
      <c r="B2883" s="55"/>
    </row>
    <row r="2884" ht="15.75" customHeight="1">
      <c r="A2884" s="51"/>
      <c r="B2884" s="55"/>
    </row>
    <row r="2885" ht="15.75" customHeight="1">
      <c r="A2885" s="51"/>
      <c r="B2885" s="55"/>
    </row>
    <row r="2886" ht="15.75" customHeight="1">
      <c r="A2886" s="51"/>
      <c r="B2886" s="55"/>
    </row>
    <row r="2887" ht="15.75" customHeight="1">
      <c r="A2887" s="51"/>
      <c r="B2887" s="55"/>
    </row>
    <row r="2888" ht="15.75" customHeight="1">
      <c r="A2888" s="51"/>
      <c r="B2888" s="55"/>
    </row>
    <row r="2889" ht="15.75" customHeight="1">
      <c r="A2889" s="51"/>
      <c r="B2889" s="55"/>
    </row>
    <row r="2890" ht="15.75" customHeight="1">
      <c r="A2890" s="51"/>
      <c r="B2890" s="55"/>
    </row>
    <row r="2891" ht="15.75" customHeight="1">
      <c r="A2891" s="51"/>
      <c r="B2891" s="55"/>
    </row>
    <row r="2892" ht="15.75" customHeight="1">
      <c r="A2892" s="51"/>
      <c r="B2892" s="55"/>
    </row>
    <row r="2893" ht="15.75" customHeight="1">
      <c r="A2893" s="51"/>
      <c r="B2893" s="55"/>
    </row>
    <row r="2894" ht="15.75" customHeight="1">
      <c r="A2894" s="51"/>
      <c r="B2894" s="55"/>
    </row>
    <row r="2895" ht="15.75" customHeight="1">
      <c r="A2895" s="51"/>
      <c r="B2895" s="55"/>
    </row>
    <row r="2896" ht="15.75" customHeight="1">
      <c r="A2896" s="51"/>
      <c r="B2896" s="55"/>
    </row>
    <row r="2897" ht="15.75" customHeight="1">
      <c r="A2897" s="51"/>
      <c r="B2897" s="55"/>
    </row>
    <row r="2898" ht="15.75" customHeight="1">
      <c r="A2898" s="51"/>
      <c r="B2898" s="55"/>
    </row>
    <row r="2899" ht="15.75" customHeight="1">
      <c r="A2899" s="51"/>
      <c r="B2899" s="55"/>
    </row>
    <row r="2900" ht="15.75" customHeight="1">
      <c r="A2900" s="51"/>
      <c r="B2900" s="55"/>
    </row>
    <row r="2901" ht="15.75" customHeight="1">
      <c r="A2901" s="51"/>
      <c r="B2901" s="55"/>
    </row>
    <row r="2902" ht="15.75" customHeight="1">
      <c r="A2902" s="51"/>
      <c r="B2902" s="55"/>
    </row>
    <row r="2903" ht="15.75" customHeight="1">
      <c r="A2903" s="51"/>
      <c r="B2903" s="55"/>
    </row>
    <row r="2904" ht="15.75" customHeight="1">
      <c r="A2904" s="51"/>
      <c r="B2904" s="55"/>
    </row>
    <row r="2905" ht="15.75" customHeight="1">
      <c r="A2905" s="51"/>
      <c r="B2905" s="55"/>
    </row>
    <row r="2906" ht="15.75" customHeight="1">
      <c r="A2906" s="51"/>
      <c r="B2906" s="55"/>
    </row>
    <row r="2907" ht="15.75" customHeight="1">
      <c r="A2907" s="51"/>
      <c r="B2907" s="55"/>
    </row>
    <row r="2908" ht="15.75" customHeight="1">
      <c r="A2908" s="51"/>
      <c r="B2908" s="55"/>
    </row>
    <row r="2909" ht="15.75" customHeight="1">
      <c r="A2909" s="51"/>
      <c r="B2909" s="55"/>
    </row>
    <row r="2910" ht="15.75" customHeight="1">
      <c r="A2910" s="51"/>
      <c r="B2910" s="55"/>
    </row>
    <row r="2911" ht="15.75" customHeight="1">
      <c r="A2911" s="51"/>
      <c r="B2911" s="55"/>
    </row>
    <row r="2912" ht="15.75" customHeight="1">
      <c r="A2912" s="51"/>
      <c r="B2912" s="55"/>
    </row>
    <row r="2913" ht="15.75" customHeight="1">
      <c r="A2913" s="51"/>
      <c r="B2913" s="55"/>
    </row>
    <row r="2914" ht="15.75" customHeight="1">
      <c r="A2914" s="51"/>
      <c r="B2914" s="55"/>
    </row>
    <row r="2915" ht="15.75" customHeight="1">
      <c r="A2915" s="51"/>
      <c r="B2915" s="55"/>
    </row>
    <row r="2916" ht="15.75" customHeight="1">
      <c r="A2916" s="51"/>
      <c r="B2916" s="55"/>
    </row>
    <row r="2917" ht="15.75" customHeight="1">
      <c r="A2917" s="51"/>
      <c r="B2917" s="55"/>
    </row>
    <row r="2918" ht="15.75" customHeight="1">
      <c r="A2918" s="51"/>
      <c r="B2918" s="55"/>
    </row>
    <row r="2919" ht="15.75" customHeight="1">
      <c r="A2919" s="51"/>
      <c r="B2919" s="55"/>
    </row>
    <row r="2920" ht="15.75" customHeight="1">
      <c r="A2920" s="51"/>
      <c r="B2920" s="55"/>
    </row>
    <row r="2921" ht="15.75" customHeight="1">
      <c r="A2921" s="51"/>
      <c r="B2921" s="55"/>
    </row>
    <row r="2922" ht="15.75" customHeight="1">
      <c r="A2922" s="51"/>
      <c r="B2922" s="55"/>
    </row>
    <row r="2923" ht="15.75" customHeight="1">
      <c r="A2923" s="51"/>
      <c r="B2923" s="55"/>
    </row>
    <row r="2924" ht="15.75" customHeight="1">
      <c r="A2924" s="51"/>
      <c r="B2924" s="55"/>
    </row>
    <row r="2925" ht="15.75" customHeight="1">
      <c r="A2925" s="51"/>
      <c r="B2925" s="55"/>
    </row>
    <row r="2926" ht="15.75" customHeight="1">
      <c r="A2926" s="51"/>
      <c r="B2926" s="55"/>
    </row>
    <row r="2927" ht="15.75" customHeight="1">
      <c r="A2927" s="51"/>
      <c r="B2927" s="55"/>
    </row>
    <row r="2928" ht="15.75" customHeight="1">
      <c r="A2928" s="51"/>
      <c r="B2928" s="55"/>
    </row>
    <row r="2929" ht="15.75" customHeight="1">
      <c r="A2929" s="51"/>
      <c r="B2929" s="55"/>
    </row>
    <row r="2930" ht="15.75" customHeight="1">
      <c r="A2930" s="51"/>
      <c r="B2930" s="55"/>
    </row>
    <row r="2931" ht="15.75" customHeight="1">
      <c r="A2931" s="51"/>
      <c r="B2931" s="55"/>
    </row>
    <row r="2932" ht="15.75" customHeight="1">
      <c r="A2932" s="51"/>
      <c r="B2932" s="55"/>
    </row>
    <row r="2933" ht="15.75" customHeight="1">
      <c r="A2933" s="51"/>
      <c r="B2933" s="55"/>
    </row>
    <row r="2934" ht="15.75" customHeight="1">
      <c r="A2934" s="51"/>
      <c r="B2934" s="55"/>
    </row>
    <row r="2935" ht="15.75" customHeight="1">
      <c r="A2935" s="51"/>
      <c r="B2935" s="55"/>
    </row>
    <row r="2936" ht="15.75" customHeight="1">
      <c r="A2936" s="51"/>
      <c r="B2936" s="55"/>
    </row>
    <row r="2937" ht="15.75" customHeight="1">
      <c r="A2937" s="51"/>
      <c r="B2937" s="55"/>
    </row>
    <row r="2938" ht="15.75" customHeight="1">
      <c r="A2938" s="51"/>
      <c r="B2938" s="55"/>
    </row>
    <row r="2939" ht="15.75" customHeight="1">
      <c r="A2939" s="51"/>
      <c r="B2939" s="55"/>
    </row>
    <row r="2940" ht="15.75" customHeight="1">
      <c r="A2940" s="51"/>
      <c r="B2940" s="55"/>
    </row>
    <row r="2941" ht="15.75" customHeight="1">
      <c r="A2941" s="51"/>
      <c r="B2941" s="55"/>
    </row>
    <row r="2942" ht="15.75" customHeight="1">
      <c r="A2942" s="51"/>
      <c r="B2942" s="55"/>
    </row>
    <row r="2943" ht="15.75" customHeight="1">
      <c r="A2943" s="51"/>
      <c r="B2943" s="55"/>
    </row>
    <row r="2944" ht="15.75" customHeight="1">
      <c r="A2944" s="51"/>
      <c r="B2944" s="55"/>
    </row>
    <row r="2945" ht="15.75" customHeight="1">
      <c r="A2945" s="51"/>
      <c r="B2945" s="55"/>
    </row>
    <row r="2946" ht="15.75" customHeight="1">
      <c r="A2946" s="51"/>
      <c r="B2946" s="55"/>
    </row>
    <row r="2947" ht="15.75" customHeight="1">
      <c r="A2947" s="51"/>
      <c r="B2947" s="55"/>
    </row>
    <row r="2948" ht="15.75" customHeight="1">
      <c r="A2948" s="51"/>
      <c r="B2948" s="55"/>
    </row>
    <row r="2949" ht="15.75" customHeight="1">
      <c r="A2949" s="51"/>
      <c r="B2949" s="55"/>
    </row>
    <row r="2950" ht="15.75" customHeight="1">
      <c r="A2950" s="51"/>
      <c r="B2950" s="55"/>
    </row>
    <row r="2951" ht="15.75" customHeight="1">
      <c r="A2951" s="51"/>
      <c r="B2951" s="55"/>
    </row>
    <row r="2952" ht="15.75" customHeight="1">
      <c r="A2952" s="51"/>
      <c r="B2952" s="55"/>
    </row>
    <row r="2953" ht="15.75" customHeight="1">
      <c r="A2953" s="51"/>
      <c r="B2953" s="55"/>
    </row>
    <row r="2954" ht="15.75" customHeight="1">
      <c r="A2954" s="51"/>
      <c r="B2954" s="55"/>
    </row>
    <row r="2955" ht="15.75" customHeight="1">
      <c r="A2955" s="51"/>
      <c r="B2955" s="55"/>
    </row>
    <row r="2956" ht="15.75" customHeight="1">
      <c r="A2956" s="51"/>
      <c r="B2956" s="55"/>
    </row>
    <row r="2957" ht="15.75" customHeight="1">
      <c r="A2957" s="51"/>
      <c r="B2957" s="55"/>
    </row>
    <row r="2958" ht="15.75" customHeight="1">
      <c r="A2958" s="51"/>
      <c r="B2958" s="55"/>
    </row>
    <row r="2959" ht="15.75" customHeight="1">
      <c r="A2959" s="51"/>
      <c r="B2959" s="55"/>
    </row>
    <row r="2960" ht="15.75" customHeight="1">
      <c r="A2960" s="51"/>
      <c r="B2960" s="55"/>
    </row>
    <row r="2961" ht="15.75" customHeight="1">
      <c r="A2961" s="51"/>
      <c r="B2961" s="55"/>
    </row>
    <row r="2962" ht="15.75" customHeight="1">
      <c r="A2962" s="51"/>
      <c r="B2962" s="55"/>
    </row>
    <row r="2963" ht="15.75" customHeight="1">
      <c r="A2963" s="51"/>
      <c r="B2963" s="55"/>
    </row>
    <row r="2964" ht="15.75" customHeight="1">
      <c r="A2964" s="51"/>
      <c r="B2964" s="55"/>
    </row>
    <row r="2965" ht="15.75" customHeight="1">
      <c r="A2965" s="51"/>
      <c r="B2965" s="55"/>
    </row>
    <row r="2966" ht="15.75" customHeight="1">
      <c r="A2966" s="51"/>
      <c r="B2966" s="55"/>
    </row>
    <row r="2967" ht="15.75" customHeight="1">
      <c r="A2967" s="51"/>
      <c r="B2967" s="55"/>
    </row>
    <row r="2968" ht="15.75" customHeight="1">
      <c r="A2968" s="51"/>
      <c r="B2968" s="55"/>
    </row>
    <row r="2969" ht="15.75" customHeight="1">
      <c r="A2969" s="51"/>
      <c r="B2969" s="55"/>
    </row>
    <row r="2970" ht="15.75" customHeight="1">
      <c r="A2970" s="51"/>
      <c r="B2970" s="55"/>
    </row>
    <row r="2971" ht="15.75" customHeight="1">
      <c r="A2971" s="51"/>
      <c r="B2971" s="55"/>
    </row>
    <row r="2972" ht="15.75" customHeight="1">
      <c r="A2972" s="51"/>
      <c r="B2972" s="55"/>
    </row>
    <row r="2973" ht="15.75" customHeight="1">
      <c r="A2973" s="51"/>
      <c r="B2973" s="55"/>
    </row>
    <row r="2974" ht="15.75" customHeight="1">
      <c r="A2974" s="51"/>
      <c r="B2974" s="55"/>
    </row>
    <row r="2975" ht="15.75" customHeight="1">
      <c r="A2975" s="51"/>
      <c r="B2975" s="55"/>
    </row>
    <row r="2976" ht="15.75" customHeight="1">
      <c r="A2976" s="51"/>
      <c r="B2976" s="55"/>
    </row>
    <row r="2977" ht="15.75" customHeight="1">
      <c r="A2977" s="51"/>
      <c r="B2977" s="55"/>
    </row>
    <row r="2978" ht="15.75" customHeight="1">
      <c r="A2978" s="51"/>
      <c r="B2978" s="55"/>
    </row>
    <row r="2979" ht="15.75" customHeight="1">
      <c r="A2979" s="51"/>
      <c r="B2979" s="55"/>
    </row>
    <row r="2980" ht="15.75" customHeight="1">
      <c r="A2980" s="51"/>
      <c r="B2980" s="55"/>
    </row>
    <row r="2981" ht="15.75" customHeight="1">
      <c r="A2981" s="51"/>
      <c r="B2981" s="55"/>
    </row>
    <row r="2982" ht="15.75" customHeight="1">
      <c r="A2982" s="51"/>
      <c r="B2982" s="55"/>
    </row>
    <row r="2983" ht="15.75" customHeight="1">
      <c r="A2983" s="51"/>
      <c r="B2983" s="55"/>
    </row>
    <row r="2984" ht="15.75" customHeight="1">
      <c r="A2984" s="51"/>
      <c r="B2984" s="55"/>
    </row>
    <row r="2985" ht="15.75" customHeight="1">
      <c r="A2985" s="51"/>
      <c r="B2985" s="55"/>
    </row>
    <row r="2986" ht="15.75" customHeight="1">
      <c r="A2986" s="51"/>
      <c r="B2986" s="55"/>
    </row>
    <row r="2987" ht="15.75" customHeight="1">
      <c r="A2987" s="51"/>
      <c r="B2987" s="55"/>
    </row>
    <row r="2988" ht="15.75" customHeight="1">
      <c r="A2988" s="51"/>
      <c r="B2988" s="55"/>
    </row>
    <row r="2989" ht="15.75" customHeight="1">
      <c r="A2989" s="51"/>
      <c r="B2989" s="55"/>
    </row>
    <row r="2990" ht="15.75" customHeight="1">
      <c r="A2990" s="51"/>
      <c r="B2990" s="55"/>
    </row>
    <row r="2991" ht="15.75" customHeight="1">
      <c r="A2991" s="51"/>
      <c r="B2991" s="55"/>
    </row>
    <row r="2992" ht="15.75" customHeight="1">
      <c r="A2992" s="51"/>
      <c r="B2992" s="55"/>
    </row>
    <row r="2993" ht="15.75" customHeight="1">
      <c r="A2993" s="51"/>
      <c r="B2993" s="55"/>
    </row>
    <row r="2994" ht="15.75" customHeight="1">
      <c r="A2994" s="51"/>
      <c r="B2994" s="55"/>
    </row>
    <row r="2995" ht="15.75" customHeight="1">
      <c r="A2995" s="51"/>
      <c r="B2995" s="55"/>
    </row>
    <row r="2996" ht="15.75" customHeight="1">
      <c r="A2996" s="51"/>
      <c r="B2996" s="55"/>
    </row>
    <row r="2997" ht="15.75" customHeight="1">
      <c r="A2997" s="51"/>
      <c r="B2997" s="55"/>
    </row>
    <row r="2998" ht="15.75" customHeight="1">
      <c r="A2998" s="51"/>
      <c r="B2998" s="55"/>
    </row>
    <row r="2999" ht="15.75" customHeight="1">
      <c r="A2999" s="51"/>
      <c r="B2999" s="55"/>
    </row>
    <row r="3000" ht="15.75" customHeight="1">
      <c r="A3000" s="51"/>
      <c r="B3000" s="55"/>
    </row>
    <row r="3001" ht="15.75" customHeight="1">
      <c r="A3001" s="51"/>
      <c r="B3001" s="55"/>
    </row>
    <row r="3002" ht="15.75" customHeight="1">
      <c r="A3002" s="51"/>
      <c r="B3002" s="55"/>
    </row>
    <row r="3003" ht="15.75" customHeight="1">
      <c r="A3003" s="51"/>
      <c r="B3003" s="55"/>
    </row>
    <row r="3004" ht="15.75" customHeight="1">
      <c r="A3004" s="51"/>
      <c r="B3004" s="55"/>
    </row>
    <row r="3005" ht="15.75" customHeight="1">
      <c r="A3005" s="51"/>
      <c r="B3005" s="55"/>
    </row>
    <row r="3006" ht="15.75" customHeight="1">
      <c r="A3006" s="51"/>
      <c r="B3006" s="55"/>
    </row>
    <row r="3007" ht="15.75" customHeight="1">
      <c r="A3007" s="51"/>
      <c r="B3007" s="55"/>
    </row>
    <row r="3008" ht="15.75" customHeight="1">
      <c r="A3008" s="51"/>
      <c r="B3008" s="55"/>
    </row>
    <row r="3009" ht="15.75" customHeight="1">
      <c r="A3009" s="51"/>
      <c r="B3009" s="55"/>
    </row>
    <row r="3010" ht="15.75" customHeight="1">
      <c r="A3010" s="51"/>
      <c r="B3010" s="55"/>
    </row>
    <row r="3011" ht="15.75" customHeight="1">
      <c r="A3011" s="51"/>
      <c r="B3011" s="55"/>
    </row>
    <row r="3012" ht="15.75" customHeight="1">
      <c r="A3012" s="51"/>
      <c r="B3012" s="55"/>
    </row>
    <row r="3013" ht="15.75" customHeight="1">
      <c r="A3013" s="51"/>
      <c r="B3013" s="55"/>
    </row>
    <row r="3014" ht="15.75" customHeight="1">
      <c r="A3014" s="51"/>
      <c r="B3014" s="55"/>
    </row>
    <row r="3015" ht="15.75" customHeight="1">
      <c r="A3015" s="51"/>
      <c r="B3015" s="55"/>
    </row>
    <row r="3016" ht="15.75" customHeight="1">
      <c r="A3016" s="51"/>
      <c r="B3016" s="55"/>
    </row>
    <row r="3017" ht="15.75" customHeight="1">
      <c r="A3017" s="51"/>
      <c r="B3017" s="55"/>
    </row>
    <row r="3018" ht="15.75" customHeight="1">
      <c r="A3018" s="51"/>
      <c r="B3018" s="55"/>
    </row>
    <row r="3019" ht="15.75" customHeight="1">
      <c r="A3019" s="51"/>
      <c r="B3019" s="55"/>
    </row>
    <row r="3020" ht="15.75" customHeight="1">
      <c r="A3020" s="51"/>
      <c r="B3020" s="55"/>
    </row>
    <row r="3021" ht="15.75" customHeight="1">
      <c r="A3021" s="51"/>
      <c r="B3021" s="55"/>
    </row>
    <row r="3022" ht="15.75" customHeight="1">
      <c r="A3022" s="51"/>
      <c r="B3022" s="55"/>
    </row>
    <row r="3023" ht="15.75" customHeight="1">
      <c r="A3023" s="51"/>
      <c r="B3023" s="55"/>
    </row>
    <row r="3024" ht="15.75" customHeight="1">
      <c r="A3024" s="51"/>
      <c r="B3024" s="55"/>
    </row>
    <row r="3025" ht="15.75" customHeight="1">
      <c r="A3025" s="51"/>
      <c r="B3025" s="55"/>
    </row>
    <row r="3026" ht="15.75" customHeight="1">
      <c r="A3026" s="51"/>
      <c r="B3026" s="55"/>
    </row>
    <row r="3027" ht="15.75" customHeight="1">
      <c r="A3027" s="51"/>
      <c r="B3027" s="55"/>
    </row>
    <row r="3028" ht="15.75" customHeight="1">
      <c r="A3028" s="51"/>
      <c r="B3028" s="55"/>
    </row>
    <row r="3029" ht="15.75" customHeight="1">
      <c r="A3029" s="51"/>
      <c r="B3029" s="55"/>
    </row>
    <row r="3030" ht="15.75" customHeight="1">
      <c r="A3030" s="51"/>
      <c r="B3030" s="55"/>
    </row>
    <row r="3031" ht="15.75" customHeight="1">
      <c r="A3031" s="51"/>
      <c r="B3031" s="55"/>
    </row>
    <row r="3032" ht="15.75" customHeight="1">
      <c r="A3032" s="51"/>
      <c r="B3032" s="55"/>
    </row>
    <row r="3033" ht="15.75" customHeight="1">
      <c r="A3033" s="51"/>
      <c r="B3033" s="55"/>
    </row>
    <row r="3034" ht="15.75" customHeight="1">
      <c r="A3034" s="51"/>
      <c r="B3034" s="55"/>
    </row>
    <row r="3035" ht="15.75" customHeight="1">
      <c r="A3035" s="51"/>
      <c r="B3035" s="55"/>
    </row>
    <row r="3036" ht="15.75" customHeight="1">
      <c r="A3036" s="51"/>
      <c r="B3036" s="55"/>
    </row>
    <row r="3037" ht="15.75" customHeight="1">
      <c r="A3037" s="51"/>
      <c r="B3037" s="55"/>
    </row>
    <row r="3038" ht="15.75" customHeight="1">
      <c r="A3038" s="51"/>
      <c r="B3038" s="55"/>
    </row>
    <row r="3039" ht="15.75" customHeight="1">
      <c r="A3039" s="51"/>
      <c r="B3039" s="55"/>
    </row>
    <row r="3040" ht="15.75" customHeight="1">
      <c r="A3040" s="51"/>
      <c r="B3040" s="55"/>
    </row>
    <row r="3041" ht="15.75" customHeight="1">
      <c r="A3041" s="51"/>
      <c r="B3041" s="55"/>
    </row>
    <row r="3042" ht="15.75" customHeight="1">
      <c r="A3042" s="51"/>
      <c r="B3042" s="55"/>
    </row>
    <row r="3043" ht="15.75" customHeight="1">
      <c r="A3043" s="51"/>
      <c r="B3043" s="55"/>
    </row>
    <row r="3044" ht="15.75" customHeight="1">
      <c r="A3044" s="51"/>
      <c r="B3044" s="55"/>
    </row>
    <row r="3045" ht="15.75" customHeight="1">
      <c r="A3045" s="51"/>
      <c r="B3045" s="55"/>
    </row>
    <row r="3046" ht="15.75" customHeight="1">
      <c r="A3046" s="51"/>
      <c r="B3046" s="55"/>
    </row>
    <row r="3047" ht="15.75" customHeight="1">
      <c r="A3047" s="51"/>
      <c r="B3047" s="55"/>
    </row>
    <row r="3048" ht="15.75" customHeight="1">
      <c r="A3048" s="51"/>
      <c r="B3048" s="55"/>
    </row>
    <row r="3049" ht="15.75" customHeight="1">
      <c r="A3049" s="51"/>
      <c r="B3049" s="55"/>
    </row>
    <row r="3050" ht="15.75" customHeight="1">
      <c r="A3050" s="51"/>
      <c r="B3050" s="55"/>
    </row>
    <row r="3051" ht="15.75" customHeight="1">
      <c r="A3051" s="51"/>
      <c r="B3051" s="55"/>
    </row>
    <row r="3052" ht="15.75" customHeight="1">
      <c r="A3052" s="51"/>
      <c r="B3052" s="55"/>
    </row>
    <row r="3053" ht="15.75" customHeight="1">
      <c r="A3053" s="51"/>
      <c r="B3053" s="55"/>
    </row>
    <row r="3054" ht="15.75" customHeight="1">
      <c r="A3054" s="51"/>
      <c r="B3054" s="55"/>
    </row>
    <row r="3055" ht="15.75" customHeight="1">
      <c r="A3055" s="51"/>
      <c r="B3055" s="55"/>
    </row>
    <row r="3056" ht="15.75" customHeight="1">
      <c r="A3056" s="51"/>
      <c r="B3056" s="55"/>
    </row>
    <row r="3057" ht="15.75" customHeight="1">
      <c r="A3057" s="51"/>
      <c r="B3057" s="55"/>
    </row>
    <row r="3058" ht="15.75" customHeight="1">
      <c r="A3058" s="51"/>
      <c r="B3058" s="55"/>
    </row>
    <row r="3059" ht="15.75" customHeight="1">
      <c r="A3059" s="51"/>
      <c r="B3059" s="55"/>
    </row>
    <row r="3060" ht="15.75" customHeight="1">
      <c r="A3060" s="51"/>
      <c r="B3060" s="55"/>
    </row>
    <row r="3061" ht="15.75" customHeight="1">
      <c r="A3061" s="51"/>
      <c r="B3061" s="55"/>
    </row>
    <row r="3062" ht="15.75" customHeight="1">
      <c r="A3062" s="51"/>
      <c r="B3062" s="55"/>
    </row>
    <row r="3063" ht="15.75" customHeight="1">
      <c r="A3063" s="51"/>
      <c r="B3063" s="55"/>
    </row>
    <row r="3064" ht="15.75" customHeight="1">
      <c r="A3064" s="51"/>
      <c r="B3064" s="55"/>
    </row>
    <row r="3065" ht="15.75" customHeight="1">
      <c r="A3065" s="51"/>
      <c r="B3065" s="55"/>
    </row>
    <row r="3066" ht="15.75" customHeight="1">
      <c r="A3066" s="51"/>
      <c r="B3066" s="55"/>
    </row>
    <row r="3067" ht="15.75" customHeight="1">
      <c r="A3067" s="51"/>
      <c r="B3067" s="55"/>
    </row>
    <row r="3068" ht="15.75" customHeight="1">
      <c r="A3068" s="51"/>
      <c r="B3068" s="55"/>
    </row>
    <row r="3069" ht="15.75" customHeight="1">
      <c r="A3069" s="51"/>
      <c r="B3069" s="55"/>
    </row>
    <row r="3070" ht="15.75" customHeight="1">
      <c r="A3070" s="51"/>
      <c r="B3070" s="55"/>
    </row>
    <row r="3071" ht="15.75" customHeight="1">
      <c r="A3071" s="51"/>
      <c r="B3071" s="55"/>
    </row>
    <row r="3072" ht="15.75" customHeight="1">
      <c r="A3072" s="51"/>
      <c r="B3072" s="55"/>
    </row>
    <row r="3073" ht="15.75" customHeight="1">
      <c r="A3073" s="51"/>
      <c r="B3073" s="55"/>
    </row>
    <row r="3074" ht="15.75" customHeight="1">
      <c r="A3074" s="51"/>
      <c r="B3074" s="55"/>
    </row>
    <row r="3075" ht="15.75" customHeight="1">
      <c r="A3075" s="51"/>
      <c r="B3075" s="55"/>
    </row>
    <row r="3076" ht="15.75" customHeight="1">
      <c r="A3076" s="51"/>
      <c r="B3076" s="55"/>
    </row>
    <row r="3077" ht="15.75" customHeight="1">
      <c r="A3077" s="51"/>
      <c r="B3077" s="55"/>
    </row>
    <row r="3078" ht="15.75" customHeight="1">
      <c r="A3078" s="51"/>
      <c r="B3078" s="55"/>
    </row>
    <row r="3079" ht="15.75" customHeight="1">
      <c r="A3079" s="51"/>
      <c r="B3079" s="55"/>
    </row>
    <row r="3080" ht="15.75" customHeight="1">
      <c r="A3080" s="51"/>
      <c r="B3080" s="55"/>
    </row>
    <row r="3081" ht="15.75" customHeight="1">
      <c r="A3081" s="51"/>
      <c r="B3081" s="55"/>
    </row>
    <row r="3082" ht="15.75" customHeight="1">
      <c r="A3082" s="51"/>
      <c r="B3082" s="55"/>
    </row>
    <row r="3083" ht="15.75" customHeight="1">
      <c r="A3083" s="51"/>
      <c r="B3083" s="55"/>
    </row>
    <row r="3084" ht="15.75" customHeight="1">
      <c r="A3084" s="51"/>
      <c r="B3084" s="55"/>
    </row>
    <row r="3085" ht="15.75" customHeight="1">
      <c r="A3085" s="51"/>
      <c r="B3085" s="55"/>
    </row>
    <row r="3086" ht="15.75" customHeight="1">
      <c r="A3086" s="51"/>
      <c r="B3086" s="55"/>
    </row>
    <row r="3087" ht="15.75" customHeight="1">
      <c r="A3087" s="51"/>
      <c r="B3087" s="55"/>
    </row>
    <row r="3088" ht="15.75" customHeight="1">
      <c r="A3088" s="51"/>
      <c r="B3088" s="55"/>
    </row>
    <row r="3089" ht="15.75" customHeight="1">
      <c r="A3089" s="51"/>
      <c r="B3089" s="55"/>
    </row>
    <row r="3090" ht="15.75" customHeight="1">
      <c r="A3090" s="51"/>
      <c r="B3090" s="55"/>
    </row>
    <row r="3091" ht="15.75" customHeight="1">
      <c r="A3091" s="51"/>
      <c r="B3091" s="55"/>
    </row>
    <row r="3092" ht="15.75" customHeight="1">
      <c r="A3092" s="51"/>
      <c r="B3092" s="55"/>
    </row>
    <row r="3093" ht="15.75" customHeight="1">
      <c r="A3093" s="51"/>
      <c r="B3093" s="55"/>
    </row>
    <row r="3094" ht="15.75" customHeight="1">
      <c r="A3094" s="51"/>
      <c r="B3094" s="55"/>
    </row>
    <row r="3095" ht="15.75" customHeight="1">
      <c r="A3095" s="51"/>
      <c r="B3095" s="55"/>
    </row>
    <row r="3096" ht="15.75" customHeight="1">
      <c r="A3096" s="51"/>
      <c r="B3096" s="55"/>
    </row>
    <row r="3097" ht="15.75" customHeight="1">
      <c r="A3097" s="51"/>
      <c r="B3097" s="55"/>
    </row>
    <row r="3098" ht="15.75" customHeight="1">
      <c r="A3098" s="51"/>
      <c r="B3098" s="55"/>
    </row>
    <row r="3099" ht="15.75" customHeight="1">
      <c r="A3099" s="51"/>
      <c r="B3099" s="55"/>
    </row>
    <row r="3100" ht="15.75" customHeight="1">
      <c r="A3100" s="51"/>
      <c r="B3100" s="55"/>
    </row>
    <row r="3101" ht="15.75" customHeight="1">
      <c r="A3101" s="51"/>
      <c r="B3101" s="55"/>
    </row>
    <row r="3102" ht="15.75" customHeight="1">
      <c r="A3102" s="51"/>
      <c r="B3102" s="55"/>
    </row>
    <row r="3103" ht="15.75" customHeight="1">
      <c r="A3103" s="51"/>
      <c r="B3103" s="55"/>
    </row>
    <row r="3104" ht="15.75" customHeight="1">
      <c r="A3104" s="51"/>
      <c r="B3104" s="55"/>
    </row>
    <row r="3105" ht="15.75" customHeight="1">
      <c r="A3105" s="51"/>
      <c r="B3105" s="55"/>
    </row>
    <row r="3106" ht="15.75" customHeight="1">
      <c r="A3106" s="51"/>
      <c r="B3106" s="55"/>
    </row>
    <row r="3107" ht="15.75" customHeight="1">
      <c r="A3107" s="51"/>
      <c r="B3107" s="55"/>
    </row>
    <row r="3108" ht="15.75" customHeight="1">
      <c r="A3108" s="51"/>
      <c r="B3108" s="55"/>
    </row>
    <row r="3109" ht="15.75" customHeight="1">
      <c r="A3109" s="51"/>
      <c r="B3109" s="55"/>
    </row>
    <row r="3110" ht="15.75" customHeight="1">
      <c r="A3110" s="51"/>
      <c r="B3110" s="55"/>
    </row>
    <row r="3111" ht="15.75" customHeight="1">
      <c r="A3111" s="51"/>
      <c r="B3111" s="55"/>
    </row>
    <row r="3112" ht="15.75" customHeight="1">
      <c r="A3112" s="51"/>
      <c r="B3112" s="55"/>
    </row>
    <row r="3113" ht="15.75" customHeight="1">
      <c r="A3113" s="51"/>
      <c r="B3113" s="55"/>
    </row>
    <row r="3114" ht="15.75" customHeight="1">
      <c r="A3114" s="51"/>
      <c r="B3114" s="55"/>
    </row>
    <row r="3115" ht="15.75" customHeight="1">
      <c r="A3115" s="51"/>
      <c r="B3115" s="55"/>
    </row>
    <row r="3116" ht="15.75" customHeight="1">
      <c r="A3116" s="51"/>
      <c r="B3116" s="55"/>
    </row>
    <row r="3117" ht="15.75" customHeight="1">
      <c r="A3117" s="51"/>
      <c r="B3117" s="55"/>
    </row>
    <row r="3118" ht="15.75" customHeight="1">
      <c r="A3118" s="51"/>
      <c r="B3118" s="55"/>
    </row>
    <row r="3119" ht="15.75" customHeight="1">
      <c r="A3119" s="51"/>
      <c r="B3119" s="55"/>
    </row>
    <row r="3120" ht="15.75" customHeight="1">
      <c r="A3120" s="51"/>
      <c r="B3120" s="55"/>
    </row>
    <row r="3121" ht="15.75" customHeight="1">
      <c r="A3121" s="51"/>
      <c r="B3121" s="55"/>
    </row>
    <row r="3122" ht="15.75" customHeight="1">
      <c r="A3122" s="51"/>
      <c r="B3122" s="55"/>
    </row>
    <row r="3123" ht="15.75" customHeight="1">
      <c r="A3123" s="51"/>
      <c r="B3123" s="55"/>
    </row>
    <row r="3124" ht="15.75" customHeight="1">
      <c r="A3124" s="51"/>
      <c r="B3124" s="55"/>
    </row>
    <row r="3125" ht="15.75" customHeight="1">
      <c r="A3125" s="51"/>
      <c r="B3125" s="55"/>
    </row>
    <row r="3126" ht="15.75" customHeight="1">
      <c r="A3126" s="51"/>
      <c r="B3126" s="55"/>
    </row>
    <row r="3127" ht="15.75" customHeight="1">
      <c r="A3127" s="51"/>
      <c r="B3127" s="55"/>
    </row>
    <row r="3128" ht="15.75" customHeight="1">
      <c r="A3128" s="51"/>
      <c r="B3128" s="55"/>
    </row>
    <row r="3129" ht="15.75" customHeight="1">
      <c r="A3129" s="51"/>
      <c r="B3129" s="55"/>
    </row>
    <row r="3130" ht="15.75" customHeight="1">
      <c r="A3130" s="51"/>
      <c r="B3130" s="55"/>
    </row>
    <row r="3131" ht="15.75" customHeight="1">
      <c r="A3131" s="51"/>
      <c r="B3131" s="55"/>
    </row>
    <row r="3132" ht="15.75" customHeight="1">
      <c r="A3132" s="51"/>
      <c r="B3132" s="55"/>
    </row>
    <row r="3133" ht="15.75" customHeight="1">
      <c r="A3133" s="51"/>
      <c r="B3133" s="55"/>
    </row>
    <row r="3134" ht="15.75" customHeight="1">
      <c r="A3134" s="51"/>
      <c r="B3134" s="55"/>
    </row>
    <row r="3135" ht="15.75" customHeight="1">
      <c r="A3135" s="51"/>
      <c r="B3135" s="55"/>
    </row>
    <row r="3136" ht="15.75" customHeight="1">
      <c r="A3136" s="51"/>
      <c r="B3136" s="55"/>
    </row>
    <row r="3137" ht="15.75" customHeight="1">
      <c r="A3137" s="51"/>
      <c r="B3137" s="55"/>
    </row>
    <row r="3138" ht="15.75" customHeight="1">
      <c r="A3138" s="51"/>
      <c r="B3138" s="55"/>
    </row>
    <row r="3139" ht="15.75" customHeight="1">
      <c r="A3139" s="51"/>
      <c r="B3139" s="55"/>
    </row>
    <row r="3140" ht="15.75" customHeight="1">
      <c r="A3140" s="51"/>
      <c r="B3140" s="55"/>
    </row>
    <row r="3141" ht="15.75" customHeight="1">
      <c r="A3141" s="51"/>
      <c r="B3141" s="55"/>
    </row>
    <row r="3142" ht="15.75" customHeight="1">
      <c r="A3142" s="51"/>
      <c r="B3142" s="55"/>
    </row>
    <row r="3143" ht="15.75" customHeight="1">
      <c r="A3143" s="51"/>
      <c r="B3143" s="55"/>
    </row>
    <row r="3144" ht="15.75" customHeight="1">
      <c r="A3144" s="51"/>
      <c r="B3144" s="55"/>
    </row>
    <row r="3145" ht="15.75" customHeight="1">
      <c r="A3145" s="51"/>
      <c r="B3145" s="55"/>
    </row>
    <row r="3146" ht="15.75" customHeight="1">
      <c r="A3146" s="51"/>
      <c r="B3146" s="55"/>
    </row>
    <row r="3147" ht="15.75" customHeight="1">
      <c r="A3147" s="51"/>
      <c r="B3147" s="55"/>
    </row>
    <row r="3148" ht="15.75" customHeight="1">
      <c r="A3148" s="51"/>
      <c r="B3148" s="55"/>
    </row>
    <row r="3149" ht="15.75" customHeight="1">
      <c r="A3149" s="51"/>
      <c r="B3149" s="55"/>
    </row>
    <row r="3150" ht="15.75" customHeight="1">
      <c r="A3150" s="51"/>
      <c r="B3150" s="55"/>
    </row>
    <row r="3151" ht="15.75" customHeight="1">
      <c r="A3151" s="51"/>
      <c r="B3151" s="55"/>
    </row>
    <row r="3152" ht="15.75" customHeight="1">
      <c r="A3152" s="51"/>
      <c r="B3152" s="55"/>
    </row>
    <row r="3153" ht="15.75" customHeight="1">
      <c r="A3153" s="51"/>
      <c r="B3153" s="55"/>
    </row>
    <row r="3154" ht="15.75" customHeight="1">
      <c r="A3154" s="51"/>
      <c r="B3154" s="55"/>
    </row>
    <row r="3155" ht="15.75" customHeight="1">
      <c r="A3155" s="51"/>
      <c r="B3155" s="55"/>
    </row>
    <row r="3156" ht="15.75" customHeight="1">
      <c r="A3156" s="51"/>
      <c r="B3156" s="55"/>
    </row>
    <row r="3157" ht="15.75" customHeight="1">
      <c r="A3157" s="51"/>
      <c r="B3157" s="55"/>
    </row>
    <row r="3158" ht="15.75" customHeight="1">
      <c r="A3158" s="51"/>
      <c r="B3158" s="55"/>
    </row>
    <row r="3159" ht="15.75" customHeight="1">
      <c r="A3159" s="51"/>
      <c r="B3159" s="55"/>
    </row>
    <row r="3160" ht="15.75" customHeight="1">
      <c r="A3160" s="51"/>
      <c r="B3160" s="55"/>
    </row>
    <row r="3161" ht="15.75" customHeight="1">
      <c r="A3161" s="51"/>
      <c r="B3161" s="55"/>
    </row>
    <row r="3162" ht="15.75" customHeight="1">
      <c r="A3162" s="51"/>
      <c r="B3162" s="55"/>
    </row>
    <row r="3163" ht="15.75" customHeight="1">
      <c r="A3163" s="51"/>
      <c r="B3163" s="55"/>
    </row>
    <row r="3164" ht="15.75" customHeight="1">
      <c r="A3164" s="51"/>
      <c r="B3164" s="55"/>
    </row>
    <row r="3165" ht="15.75" customHeight="1">
      <c r="A3165" s="51"/>
      <c r="B3165" s="55"/>
    </row>
    <row r="3166" ht="15.75" customHeight="1">
      <c r="A3166" s="51"/>
      <c r="B3166" s="55"/>
    </row>
    <row r="3167" ht="15.75" customHeight="1">
      <c r="A3167" s="51"/>
      <c r="B3167" s="55"/>
    </row>
    <row r="3168" ht="15.75" customHeight="1">
      <c r="A3168" s="51"/>
      <c r="B3168" s="55"/>
    </row>
    <row r="3169" ht="15.75" customHeight="1">
      <c r="A3169" s="51"/>
      <c r="B3169" s="55"/>
    </row>
    <row r="3170" ht="15.75" customHeight="1">
      <c r="A3170" s="51"/>
      <c r="B3170" s="55"/>
    </row>
    <row r="3171" ht="15.75" customHeight="1">
      <c r="A3171" s="51"/>
      <c r="B3171" s="55"/>
    </row>
    <row r="3172" ht="15.75" customHeight="1">
      <c r="A3172" s="51"/>
      <c r="B3172" s="55"/>
    </row>
    <row r="3173" ht="15.75" customHeight="1">
      <c r="A3173" s="51"/>
      <c r="B3173" s="55"/>
    </row>
    <row r="3174" ht="15.75" customHeight="1">
      <c r="A3174" s="51"/>
      <c r="B3174" s="55"/>
    </row>
    <row r="3175" ht="15.75" customHeight="1">
      <c r="A3175" s="51"/>
      <c r="B3175" s="55"/>
    </row>
    <row r="3176" ht="15.75" customHeight="1">
      <c r="A3176" s="51"/>
      <c r="B3176" s="55"/>
    </row>
    <row r="3177" ht="15.75" customHeight="1">
      <c r="A3177" s="51"/>
      <c r="B3177" s="55"/>
    </row>
    <row r="3178" ht="15.75" customHeight="1">
      <c r="A3178" s="51"/>
      <c r="B3178" s="55"/>
    </row>
    <row r="3179" ht="15.75" customHeight="1">
      <c r="A3179" s="51"/>
      <c r="B3179" s="55"/>
    </row>
    <row r="3180" ht="15.75" customHeight="1">
      <c r="A3180" s="51"/>
      <c r="B3180" s="55"/>
    </row>
    <row r="3181" ht="15.75" customHeight="1">
      <c r="A3181" s="51"/>
      <c r="B3181" s="55"/>
    </row>
    <row r="3182" ht="15.75" customHeight="1">
      <c r="A3182" s="51"/>
      <c r="B3182" s="55"/>
    </row>
    <row r="3183" ht="15.75" customHeight="1">
      <c r="A3183" s="51"/>
      <c r="B3183" s="55"/>
    </row>
    <row r="3184" ht="15.75" customHeight="1">
      <c r="A3184" s="51"/>
      <c r="B3184" s="55"/>
    </row>
    <row r="3185" ht="15.75" customHeight="1">
      <c r="A3185" s="51"/>
      <c r="B3185" s="55"/>
    </row>
    <row r="3186" ht="15.75" customHeight="1">
      <c r="A3186" s="51"/>
      <c r="B3186" s="55"/>
    </row>
    <row r="3187" ht="15.75" customHeight="1">
      <c r="A3187" s="51"/>
      <c r="B3187" s="55"/>
    </row>
    <row r="3188" ht="15.75" customHeight="1">
      <c r="A3188" s="51"/>
      <c r="B3188" s="55"/>
    </row>
    <row r="3189" ht="15.75" customHeight="1">
      <c r="A3189" s="51"/>
      <c r="B3189" s="55"/>
    </row>
    <row r="3190" ht="15.75" customHeight="1">
      <c r="A3190" s="51"/>
      <c r="B3190" s="55"/>
    </row>
    <row r="3191" ht="15.75" customHeight="1">
      <c r="A3191" s="51"/>
      <c r="B3191" s="55"/>
    </row>
    <row r="3192" ht="15.75" customHeight="1">
      <c r="A3192" s="51"/>
      <c r="B3192" s="55"/>
    </row>
    <row r="3193" ht="15.75" customHeight="1">
      <c r="A3193" s="51"/>
      <c r="B3193" s="55"/>
    </row>
    <row r="3194" ht="15.75" customHeight="1">
      <c r="A3194" s="51"/>
      <c r="B3194" s="55"/>
    </row>
    <row r="3195" ht="15.75" customHeight="1">
      <c r="A3195" s="51"/>
      <c r="B3195" s="55"/>
    </row>
    <row r="3196" ht="15.75" customHeight="1">
      <c r="A3196" s="51"/>
      <c r="B3196" s="55"/>
    </row>
    <row r="3197" ht="15.75" customHeight="1">
      <c r="A3197" s="51"/>
      <c r="B3197" s="55"/>
    </row>
    <row r="3198" ht="15.75" customHeight="1">
      <c r="A3198" s="51"/>
      <c r="B3198" s="55"/>
    </row>
    <row r="3199" ht="15.75" customHeight="1">
      <c r="A3199" s="51"/>
      <c r="B3199" s="55"/>
    </row>
    <row r="3200" ht="15.75" customHeight="1">
      <c r="A3200" s="51"/>
      <c r="B3200" s="55"/>
    </row>
    <row r="3201" ht="15.75" customHeight="1">
      <c r="A3201" s="51"/>
      <c r="B3201" s="55"/>
    </row>
    <row r="3202" ht="15.75" customHeight="1">
      <c r="A3202" s="51"/>
      <c r="B3202" s="55"/>
    </row>
    <row r="3203" ht="15.75" customHeight="1">
      <c r="A3203" s="51"/>
      <c r="B3203" s="55"/>
    </row>
    <row r="3204" ht="15.75" customHeight="1">
      <c r="A3204" s="51"/>
      <c r="B3204" s="55"/>
    </row>
    <row r="3205" ht="15.75" customHeight="1">
      <c r="A3205" s="51"/>
      <c r="B3205" s="55"/>
    </row>
    <row r="3206" ht="15.75" customHeight="1">
      <c r="A3206" s="51"/>
      <c r="B3206" s="55"/>
    </row>
    <row r="3207" ht="15.75" customHeight="1">
      <c r="A3207" s="51"/>
      <c r="B3207" s="55"/>
    </row>
    <row r="3208" ht="15.75" customHeight="1">
      <c r="A3208" s="51"/>
      <c r="B3208" s="55"/>
    </row>
    <row r="3209" ht="15.75" customHeight="1">
      <c r="A3209" s="51"/>
      <c r="B3209" s="55"/>
    </row>
    <row r="3210" ht="15.75" customHeight="1">
      <c r="A3210" s="51"/>
      <c r="B3210" s="55"/>
    </row>
    <row r="3211" ht="15.75" customHeight="1">
      <c r="A3211" s="51"/>
      <c r="B3211" s="55"/>
    </row>
    <row r="3212" ht="15.75" customHeight="1">
      <c r="A3212" s="51"/>
      <c r="B3212" s="55"/>
    </row>
    <row r="3213" ht="15.75" customHeight="1">
      <c r="A3213" s="51"/>
      <c r="B3213" s="55"/>
    </row>
    <row r="3214" ht="15.75" customHeight="1">
      <c r="A3214" s="51"/>
      <c r="B3214" s="55"/>
    </row>
    <row r="3215" ht="15.75" customHeight="1">
      <c r="A3215" s="51"/>
      <c r="B3215" s="55"/>
    </row>
    <row r="3216" ht="15.75" customHeight="1">
      <c r="A3216" s="51"/>
      <c r="B3216" s="55"/>
    </row>
    <row r="3217" ht="15.75" customHeight="1">
      <c r="A3217" s="51"/>
      <c r="B3217" s="55"/>
    </row>
    <row r="3218" ht="15.75" customHeight="1">
      <c r="A3218" s="51"/>
      <c r="B3218" s="55"/>
    </row>
    <row r="3219" ht="15.75" customHeight="1">
      <c r="A3219" s="51"/>
      <c r="B3219" s="55"/>
    </row>
    <row r="3220" ht="15.75" customHeight="1">
      <c r="A3220" s="51"/>
      <c r="B3220" s="55"/>
    </row>
    <row r="3221" ht="15.75" customHeight="1">
      <c r="A3221" s="51"/>
      <c r="B3221" s="55"/>
    </row>
    <row r="3222" ht="15.75" customHeight="1">
      <c r="A3222" s="51"/>
      <c r="B3222" s="55"/>
    </row>
    <row r="3223" ht="15.75" customHeight="1">
      <c r="A3223" s="51"/>
      <c r="B3223" s="55"/>
    </row>
    <row r="3224" ht="15.75" customHeight="1">
      <c r="A3224" s="51"/>
      <c r="B3224" s="55"/>
    </row>
    <row r="3225" ht="15.75" customHeight="1">
      <c r="A3225" s="51"/>
      <c r="B3225" s="55"/>
    </row>
    <row r="3226" ht="15.75" customHeight="1">
      <c r="A3226" s="51"/>
      <c r="B3226" s="55"/>
    </row>
    <row r="3227" ht="15.75" customHeight="1">
      <c r="A3227" s="51"/>
      <c r="B3227" s="55"/>
    </row>
    <row r="3228" ht="15.75" customHeight="1">
      <c r="A3228" s="51"/>
      <c r="B3228" s="55"/>
    </row>
    <row r="3229" ht="15.75" customHeight="1">
      <c r="A3229" s="51"/>
      <c r="B3229" s="55"/>
    </row>
    <row r="3230" ht="15.75" customHeight="1">
      <c r="A3230" s="51"/>
      <c r="B3230" s="55"/>
    </row>
    <row r="3231" ht="15.75" customHeight="1">
      <c r="A3231" s="51"/>
      <c r="B3231" s="55"/>
    </row>
    <row r="3232" ht="15.75" customHeight="1">
      <c r="A3232" s="51"/>
      <c r="B3232" s="55"/>
    </row>
    <row r="3233" ht="15.75" customHeight="1">
      <c r="A3233" s="51"/>
      <c r="B3233" s="55"/>
    </row>
    <row r="3234" ht="15.75" customHeight="1">
      <c r="A3234" s="51"/>
      <c r="B3234" s="55"/>
    </row>
    <row r="3235" ht="15.75" customHeight="1">
      <c r="A3235" s="51"/>
      <c r="B3235" s="55"/>
    </row>
    <row r="3236" ht="15.75" customHeight="1">
      <c r="A3236" s="51"/>
      <c r="B3236" s="55"/>
    </row>
    <row r="3237" ht="15.75" customHeight="1">
      <c r="A3237" s="51"/>
      <c r="B3237" s="55"/>
    </row>
    <row r="3238" ht="15.75" customHeight="1">
      <c r="A3238" s="51"/>
      <c r="B3238" s="55"/>
    </row>
    <row r="3239" ht="15.75" customHeight="1">
      <c r="A3239" s="51"/>
      <c r="B3239" s="55"/>
    </row>
    <row r="3240" ht="15.75" customHeight="1">
      <c r="A3240" s="51"/>
      <c r="B3240" s="55"/>
    </row>
    <row r="3241" ht="15.75" customHeight="1">
      <c r="A3241" s="51"/>
      <c r="B3241" s="55"/>
    </row>
    <row r="3242" ht="15.75" customHeight="1">
      <c r="A3242" s="51"/>
      <c r="B3242" s="55"/>
    </row>
    <row r="3243" ht="15.75" customHeight="1">
      <c r="A3243" s="51"/>
      <c r="B3243" s="55"/>
    </row>
    <row r="3244" ht="15.75" customHeight="1">
      <c r="A3244" s="51"/>
      <c r="B3244" s="55"/>
    </row>
    <row r="3245" ht="15.75" customHeight="1">
      <c r="A3245" s="51"/>
      <c r="B3245" s="55"/>
    </row>
    <row r="3246" ht="15.75" customHeight="1">
      <c r="A3246" s="51"/>
      <c r="B3246" s="55"/>
    </row>
    <row r="3247" ht="15.75" customHeight="1">
      <c r="A3247" s="51"/>
      <c r="B3247" s="55"/>
    </row>
    <row r="3248" ht="15.75" customHeight="1">
      <c r="A3248" s="51"/>
      <c r="B3248" s="55"/>
    </row>
    <row r="3249" ht="15.75" customHeight="1">
      <c r="A3249" s="51"/>
      <c r="B3249" s="55"/>
    </row>
    <row r="3250" ht="15.75" customHeight="1">
      <c r="A3250" s="51"/>
      <c r="B3250" s="55"/>
    </row>
    <row r="3251" ht="15.75" customHeight="1">
      <c r="A3251" s="51"/>
      <c r="B3251" s="55"/>
    </row>
    <row r="3252" ht="15.75" customHeight="1">
      <c r="A3252" s="51"/>
      <c r="B3252" s="55"/>
    </row>
    <row r="3253" ht="15.75" customHeight="1">
      <c r="A3253" s="51"/>
      <c r="B3253" s="55"/>
    </row>
    <row r="3254" ht="15.75" customHeight="1">
      <c r="A3254" s="51"/>
      <c r="B3254" s="55"/>
    </row>
    <row r="3255" ht="15.75" customHeight="1">
      <c r="A3255" s="51"/>
      <c r="B3255" s="55"/>
    </row>
    <row r="3256" ht="15.75" customHeight="1">
      <c r="A3256" s="51"/>
      <c r="B3256" s="55"/>
    </row>
    <row r="3257" ht="15.75" customHeight="1">
      <c r="A3257" s="51"/>
      <c r="B3257" s="55"/>
    </row>
    <row r="3258" ht="15.75" customHeight="1">
      <c r="A3258" s="51"/>
      <c r="B3258" s="55"/>
    </row>
    <row r="3259" ht="15.75" customHeight="1">
      <c r="A3259" s="51"/>
      <c r="B3259" s="55"/>
    </row>
    <row r="3260" ht="15.75" customHeight="1">
      <c r="A3260" s="51"/>
      <c r="B3260" s="55"/>
    </row>
    <row r="3261" ht="15.75" customHeight="1">
      <c r="A3261" s="51"/>
      <c r="B3261" s="55"/>
    </row>
    <row r="3262" ht="15.75" customHeight="1">
      <c r="A3262" s="51"/>
      <c r="B3262" s="55"/>
    </row>
    <row r="3263" ht="15.75" customHeight="1">
      <c r="A3263" s="51"/>
      <c r="B3263" s="55"/>
    </row>
    <row r="3264" ht="15.75" customHeight="1">
      <c r="A3264" s="51"/>
      <c r="B3264" s="55"/>
    </row>
    <row r="3265" ht="15.75" customHeight="1">
      <c r="A3265" s="51"/>
      <c r="B3265" s="55"/>
    </row>
    <row r="3266" ht="15.75" customHeight="1">
      <c r="A3266" s="51"/>
      <c r="B3266" s="55"/>
    </row>
    <row r="3267" ht="15.75" customHeight="1">
      <c r="A3267" s="51"/>
      <c r="B3267" s="55"/>
    </row>
    <row r="3268" ht="15.75" customHeight="1">
      <c r="A3268" s="51"/>
      <c r="B3268" s="55"/>
    </row>
    <row r="3269" ht="15.75" customHeight="1">
      <c r="A3269" s="51"/>
      <c r="B3269" s="55"/>
    </row>
    <row r="3270" ht="15.75" customHeight="1">
      <c r="A3270" s="51"/>
      <c r="B3270" s="55"/>
    </row>
    <row r="3271" ht="15.75" customHeight="1">
      <c r="A3271" s="51"/>
      <c r="B3271" s="55"/>
    </row>
    <row r="3272" ht="15.75" customHeight="1">
      <c r="A3272" s="51"/>
      <c r="B3272" s="55"/>
    </row>
    <row r="3273" ht="15.75" customHeight="1">
      <c r="A3273" s="51"/>
      <c r="B3273" s="55"/>
    </row>
    <row r="3274" ht="15.75" customHeight="1">
      <c r="A3274" s="51"/>
      <c r="B3274" s="55"/>
    </row>
    <row r="3275" ht="15.75" customHeight="1">
      <c r="A3275" s="51"/>
      <c r="B3275" s="55"/>
    </row>
    <row r="3276" ht="15.75" customHeight="1">
      <c r="A3276" s="51"/>
      <c r="B3276" s="55"/>
    </row>
    <row r="3277" ht="15.75" customHeight="1">
      <c r="A3277" s="51"/>
      <c r="B3277" s="55"/>
    </row>
    <row r="3278" ht="15.75" customHeight="1">
      <c r="A3278" s="51"/>
      <c r="B3278" s="55"/>
    </row>
    <row r="3279" ht="15.75" customHeight="1">
      <c r="A3279" s="51"/>
      <c r="B3279" s="55"/>
    </row>
    <row r="3280" ht="15.75" customHeight="1">
      <c r="A3280" s="51"/>
      <c r="B3280" s="55"/>
    </row>
    <row r="3281" ht="15.75" customHeight="1">
      <c r="A3281" s="51"/>
      <c r="B3281" s="55"/>
    </row>
    <row r="3282" ht="15.75" customHeight="1">
      <c r="A3282" s="51"/>
      <c r="B3282" s="55"/>
    </row>
    <row r="3283" ht="15.75" customHeight="1">
      <c r="A3283" s="51"/>
      <c r="B3283" s="55"/>
    </row>
    <row r="3284" ht="15.75" customHeight="1">
      <c r="A3284" s="51"/>
      <c r="B3284" s="55"/>
    </row>
    <row r="3285" ht="15.75" customHeight="1">
      <c r="A3285" s="51"/>
      <c r="B3285" s="55"/>
    </row>
    <row r="3286" ht="15.75" customHeight="1">
      <c r="A3286" s="51"/>
      <c r="B3286" s="55"/>
    </row>
    <row r="3287" ht="15.75" customHeight="1">
      <c r="A3287" s="51"/>
      <c r="B3287" s="55"/>
    </row>
    <row r="3288" ht="15.75" customHeight="1">
      <c r="A3288" s="51"/>
      <c r="B3288" s="55"/>
    </row>
    <row r="3289" ht="15.75" customHeight="1">
      <c r="A3289" s="51"/>
      <c r="B3289" s="55"/>
    </row>
    <row r="3290" ht="15.75" customHeight="1">
      <c r="A3290" s="51"/>
      <c r="B3290" s="55"/>
    </row>
    <row r="3291" ht="15.75" customHeight="1">
      <c r="A3291" s="51"/>
      <c r="B3291" s="55"/>
    </row>
    <row r="3292" ht="15.75" customHeight="1">
      <c r="A3292" s="51"/>
      <c r="B3292" s="55"/>
    </row>
    <row r="3293" ht="15.75" customHeight="1">
      <c r="A3293" s="51"/>
      <c r="B3293" s="55"/>
    </row>
    <row r="3294" ht="15.75" customHeight="1">
      <c r="A3294" s="51"/>
      <c r="B3294" s="55"/>
    </row>
    <row r="3295" ht="15.75" customHeight="1">
      <c r="A3295" s="51"/>
      <c r="B3295" s="55"/>
    </row>
    <row r="3296" ht="15.75" customHeight="1">
      <c r="A3296" s="51"/>
      <c r="B3296" s="55"/>
    </row>
    <row r="3297" ht="15.75" customHeight="1">
      <c r="A3297" s="51"/>
      <c r="B3297" s="55"/>
    </row>
    <row r="3298" ht="15.75" customHeight="1">
      <c r="A3298" s="51"/>
      <c r="B3298" s="55"/>
    </row>
    <row r="3299" ht="15.75" customHeight="1">
      <c r="A3299" s="51"/>
      <c r="B3299" s="55"/>
    </row>
    <row r="3300" ht="15.75" customHeight="1">
      <c r="A3300" s="51"/>
      <c r="B3300" s="55"/>
    </row>
    <row r="3301" ht="15.75" customHeight="1">
      <c r="A3301" s="51"/>
      <c r="B3301" s="55"/>
    </row>
    <row r="3302" ht="15.75" customHeight="1">
      <c r="A3302" s="51"/>
      <c r="B3302" s="55"/>
    </row>
    <row r="3303" ht="15.75" customHeight="1">
      <c r="A3303" s="51"/>
      <c r="B3303" s="55"/>
    </row>
    <row r="3304" ht="15.75" customHeight="1">
      <c r="A3304" s="51"/>
      <c r="B3304" s="55"/>
    </row>
    <row r="3305" ht="15.75" customHeight="1">
      <c r="A3305" s="51"/>
      <c r="B3305" s="55"/>
    </row>
    <row r="3306" ht="15.75" customHeight="1">
      <c r="A3306" s="51"/>
      <c r="B3306" s="55"/>
    </row>
    <row r="3307" ht="15.75" customHeight="1">
      <c r="A3307" s="51"/>
      <c r="B3307" s="55"/>
    </row>
    <row r="3308" ht="15.75" customHeight="1">
      <c r="A3308" s="51"/>
      <c r="B3308" s="55"/>
    </row>
    <row r="3309" ht="15.75" customHeight="1">
      <c r="A3309" s="51"/>
      <c r="B3309" s="55"/>
    </row>
    <row r="3310" ht="15.75" customHeight="1">
      <c r="A3310" s="51"/>
      <c r="B3310" s="55"/>
    </row>
    <row r="3311" ht="15.75" customHeight="1">
      <c r="A3311" s="51"/>
      <c r="B3311" s="55"/>
    </row>
    <row r="3312" ht="15.75" customHeight="1">
      <c r="A3312" s="51"/>
      <c r="B3312" s="55"/>
    </row>
    <row r="3313" ht="15.75" customHeight="1">
      <c r="A3313" s="51"/>
      <c r="B3313" s="55"/>
    </row>
    <row r="3314" ht="15.75" customHeight="1">
      <c r="A3314" s="51"/>
      <c r="B3314" s="55"/>
    </row>
    <row r="3315" ht="15.75" customHeight="1">
      <c r="A3315" s="51"/>
      <c r="B3315" s="55"/>
    </row>
    <row r="3316" ht="15.75" customHeight="1">
      <c r="A3316" s="51"/>
      <c r="B3316" s="55"/>
    </row>
    <row r="3317" ht="15.75" customHeight="1">
      <c r="A3317" s="51"/>
      <c r="B3317" s="55"/>
    </row>
    <row r="3318" ht="15.75" customHeight="1">
      <c r="A3318" s="51"/>
      <c r="B3318" s="55"/>
    </row>
    <row r="3319" ht="15.75" customHeight="1">
      <c r="A3319" s="51"/>
      <c r="B3319" s="55"/>
    </row>
    <row r="3320" ht="15.75" customHeight="1">
      <c r="A3320" s="51"/>
      <c r="B3320" s="55"/>
    </row>
    <row r="3321" ht="15.75" customHeight="1">
      <c r="A3321" s="51"/>
      <c r="B3321" s="55"/>
    </row>
    <row r="3322" ht="15.75" customHeight="1">
      <c r="A3322" s="51"/>
      <c r="B3322" s="55"/>
    </row>
    <row r="3323" ht="15.75" customHeight="1">
      <c r="A3323" s="51"/>
      <c r="B3323" s="55"/>
    </row>
    <row r="3324" ht="15.75" customHeight="1">
      <c r="A3324" s="51"/>
      <c r="B3324" s="55"/>
    </row>
    <row r="3325" ht="15.75" customHeight="1">
      <c r="A3325" s="51"/>
      <c r="B3325" s="55"/>
    </row>
    <row r="3326" ht="15.75" customHeight="1">
      <c r="A3326" s="51"/>
      <c r="B3326" s="55"/>
    </row>
    <row r="3327" ht="15.75" customHeight="1">
      <c r="A3327" s="51"/>
      <c r="B3327" s="55"/>
    </row>
    <row r="3328" ht="15.75" customHeight="1">
      <c r="A3328" s="51"/>
      <c r="B3328" s="55"/>
    </row>
    <row r="3329" ht="15.75" customHeight="1">
      <c r="A3329" s="51"/>
      <c r="B3329" s="55"/>
    </row>
    <row r="3330" ht="15.75" customHeight="1">
      <c r="A3330" s="51"/>
      <c r="B3330" s="55"/>
    </row>
    <row r="3331" ht="15.75" customHeight="1">
      <c r="A3331" s="51"/>
      <c r="B3331" s="55"/>
    </row>
    <row r="3332" ht="15.75" customHeight="1">
      <c r="A3332" s="51"/>
      <c r="B3332" s="55"/>
    </row>
    <row r="3333" ht="15.75" customHeight="1">
      <c r="A3333" s="51"/>
      <c r="B3333" s="55"/>
    </row>
    <row r="3334" ht="15.75" customHeight="1">
      <c r="A3334" s="51"/>
      <c r="B3334" s="55"/>
    </row>
    <row r="3335" ht="15.75" customHeight="1">
      <c r="A3335" s="51"/>
      <c r="B3335" s="55"/>
    </row>
    <row r="3336" ht="15.75" customHeight="1">
      <c r="A3336" s="51"/>
      <c r="B3336" s="55"/>
    </row>
    <row r="3337" ht="15.75" customHeight="1">
      <c r="A3337" s="51"/>
      <c r="B3337" s="55"/>
    </row>
    <row r="3338" ht="15.75" customHeight="1">
      <c r="A3338" s="51"/>
      <c r="B3338" s="55"/>
    </row>
    <row r="3339" ht="15.75" customHeight="1">
      <c r="A3339" s="51"/>
      <c r="B3339" s="55"/>
    </row>
    <row r="3340" ht="15.75" customHeight="1">
      <c r="A3340" s="51"/>
      <c r="B3340" s="55"/>
    </row>
    <row r="3341" ht="15.75" customHeight="1">
      <c r="A3341" s="51"/>
      <c r="B3341" s="55"/>
    </row>
    <row r="3342" ht="15.75" customHeight="1">
      <c r="A3342" s="51"/>
      <c r="B3342" s="55"/>
    </row>
    <row r="3343" ht="15.75" customHeight="1">
      <c r="A3343" s="51"/>
      <c r="B3343" s="55"/>
    </row>
    <row r="3344" ht="15.75" customHeight="1">
      <c r="A3344" s="51"/>
      <c r="B3344" s="55"/>
    </row>
    <row r="3345" ht="15.75" customHeight="1">
      <c r="A3345" s="51"/>
      <c r="B3345" s="55"/>
    </row>
    <row r="3346" ht="15.75" customHeight="1">
      <c r="A3346" s="51"/>
      <c r="B3346" s="55"/>
    </row>
    <row r="3347" ht="15.75" customHeight="1">
      <c r="A3347" s="51"/>
      <c r="B3347" s="55"/>
    </row>
    <row r="3348" ht="15.75" customHeight="1">
      <c r="A3348" s="51"/>
      <c r="B3348" s="55"/>
    </row>
    <row r="3349" ht="15.75" customHeight="1">
      <c r="A3349" s="51"/>
      <c r="B3349" s="55"/>
    </row>
    <row r="3350" ht="15.75" customHeight="1">
      <c r="A3350" s="51"/>
      <c r="B3350" s="55"/>
    </row>
    <row r="3351" ht="15.75" customHeight="1">
      <c r="A3351" s="51"/>
      <c r="B3351" s="55"/>
    </row>
    <row r="3352" ht="15.75" customHeight="1">
      <c r="A3352" s="51"/>
      <c r="B3352" s="55"/>
    </row>
    <row r="3353" ht="15.75" customHeight="1">
      <c r="A3353" s="51"/>
      <c r="B3353" s="55"/>
    </row>
    <row r="3354" ht="15.75" customHeight="1">
      <c r="A3354" s="51"/>
      <c r="B3354" s="55"/>
    </row>
    <row r="3355" ht="15.75" customHeight="1">
      <c r="A3355" s="51"/>
      <c r="B3355" s="55"/>
    </row>
    <row r="3356" ht="15.75" customHeight="1">
      <c r="A3356" s="51"/>
      <c r="B3356" s="55"/>
    </row>
    <row r="3357" ht="15.75" customHeight="1">
      <c r="A3357" s="51"/>
      <c r="B3357" s="55"/>
    </row>
    <row r="3358" ht="15.75" customHeight="1">
      <c r="A3358" s="51"/>
      <c r="B3358" s="55"/>
    </row>
    <row r="3359" ht="15.75" customHeight="1">
      <c r="A3359" s="51"/>
      <c r="B3359" s="55"/>
    </row>
    <row r="3360" ht="15.75" customHeight="1">
      <c r="A3360" s="51"/>
      <c r="B3360" s="55"/>
    </row>
    <row r="3361" ht="15.75" customHeight="1">
      <c r="A3361" s="51"/>
      <c r="B3361" s="55"/>
    </row>
    <row r="3362" ht="15.75" customHeight="1">
      <c r="A3362" s="51"/>
      <c r="B3362" s="55"/>
    </row>
    <row r="3363" ht="15.75" customHeight="1">
      <c r="A3363" s="51"/>
      <c r="B3363" s="55"/>
    </row>
    <row r="3364" ht="15.75" customHeight="1">
      <c r="A3364" s="51"/>
      <c r="B3364" s="55"/>
    </row>
    <row r="3365" ht="15.75" customHeight="1">
      <c r="A3365" s="51"/>
      <c r="B3365" s="55"/>
    </row>
    <row r="3366" ht="15.75" customHeight="1">
      <c r="A3366" s="51"/>
      <c r="B3366" s="55"/>
    </row>
    <row r="3367" ht="15.75" customHeight="1">
      <c r="A3367" s="51"/>
      <c r="B3367" s="55"/>
    </row>
    <row r="3368" ht="15.75" customHeight="1">
      <c r="A3368" s="51"/>
      <c r="B3368" s="55"/>
    </row>
    <row r="3369" ht="15.75" customHeight="1">
      <c r="A3369" s="51"/>
      <c r="B3369" s="55"/>
    </row>
    <row r="3370" ht="15.75" customHeight="1">
      <c r="A3370" s="51"/>
      <c r="B3370" s="55"/>
    </row>
    <row r="3371" ht="15.75" customHeight="1">
      <c r="A3371" s="51"/>
      <c r="B3371" s="55"/>
    </row>
    <row r="3372" ht="15.75" customHeight="1">
      <c r="A3372" s="51"/>
      <c r="B3372" s="55"/>
    </row>
    <row r="3373" ht="15.75" customHeight="1">
      <c r="A3373" s="51"/>
      <c r="B3373" s="55"/>
    </row>
    <row r="3374" ht="15.75" customHeight="1">
      <c r="A3374" s="51"/>
      <c r="B3374" s="55"/>
    </row>
    <row r="3375" ht="15.75" customHeight="1">
      <c r="A3375" s="51"/>
      <c r="B3375" s="55"/>
    </row>
    <row r="3376" ht="15.75" customHeight="1">
      <c r="A3376" s="51"/>
      <c r="B3376" s="55"/>
    </row>
    <row r="3377" ht="15.75" customHeight="1">
      <c r="A3377" s="51"/>
      <c r="B3377" s="55"/>
    </row>
    <row r="3378" ht="15.75" customHeight="1">
      <c r="A3378" s="51"/>
      <c r="B3378" s="55"/>
    </row>
    <row r="3379" ht="15.75" customHeight="1">
      <c r="A3379" s="51"/>
      <c r="B3379" s="55"/>
    </row>
    <row r="3380" ht="15.75" customHeight="1">
      <c r="A3380" s="51"/>
      <c r="B3380" s="55"/>
    </row>
    <row r="3381" ht="15.75" customHeight="1">
      <c r="A3381" s="51"/>
      <c r="B3381" s="55"/>
    </row>
    <row r="3382" ht="15.75" customHeight="1">
      <c r="A3382" s="51"/>
      <c r="B3382" s="55"/>
    </row>
    <row r="3383" ht="15.75" customHeight="1">
      <c r="A3383" s="51"/>
      <c r="B3383" s="55"/>
    </row>
    <row r="3384" ht="15.75" customHeight="1">
      <c r="A3384" s="51"/>
      <c r="B3384" s="55"/>
    </row>
    <row r="3385" ht="15.75" customHeight="1">
      <c r="A3385" s="51"/>
      <c r="B3385" s="55"/>
    </row>
    <row r="3386" ht="15.75" customHeight="1">
      <c r="A3386" s="51"/>
      <c r="B3386" s="55"/>
    </row>
    <row r="3387" ht="15.75" customHeight="1">
      <c r="A3387" s="51"/>
      <c r="B3387" s="55"/>
    </row>
    <row r="3388" ht="15.75" customHeight="1">
      <c r="A3388" s="51"/>
      <c r="B3388" s="55"/>
    </row>
    <row r="3389" ht="15.75" customHeight="1">
      <c r="A3389" s="51"/>
      <c r="B3389" s="55"/>
    </row>
    <row r="3390" ht="15.75" customHeight="1">
      <c r="A3390" s="51"/>
      <c r="B3390" s="55"/>
    </row>
    <row r="3391" ht="15.75" customHeight="1">
      <c r="A3391" s="51"/>
      <c r="B3391" s="55"/>
    </row>
    <row r="3392" ht="15.75" customHeight="1">
      <c r="A3392" s="51"/>
      <c r="B3392" s="55"/>
    </row>
    <row r="3393" ht="15.75" customHeight="1">
      <c r="A3393" s="51"/>
      <c r="B3393" s="55"/>
    </row>
    <row r="3394" ht="15.75" customHeight="1">
      <c r="A3394" s="51"/>
      <c r="B3394" s="55"/>
    </row>
    <row r="3395" ht="15.75" customHeight="1">
      <c r="A3395" s="51"/>
      <c r="B3395" s="55"/>
    </row>
    <row r="3396" ht="15.75" customHeight="1">
      <c r="A3396" s="51"/>
      <c r="B3396" s="55"/>
    </row>
    <row r="3397" ht="15.75" customHeight="1">
      <c r="A3397" s="51"/>
      <c r="B3397" s="55"/>
    </row>
    <row r="3398" ht="15.75" customHeight="1">
      <c r="A3398" s="51"/>
      <c r="B3398" s="55"/>
    </row>
    <row r="3399" ht="15.75" customHeight="1">
      <c r="A3399" s="51"/>
      <c r="B3399" s="55"/>
    </row>
    <row r="3400" ht="15.75" customHeight="1">
      <c r="A3400" s="51"/>
      <c r="B3400" s="55"/>
    </row>
    <row r="3401" ht="15.75" customHeight="1">
      <c r="A3401" s="51"/>
      <c r="B3401" s="55"/>
    </row>
    <row r="3402" ht="15.75" customHeight="1">
      <c r="A3402" s="51"/>
      <c r="B3402" s="55"/>
    </row>
    <row r="3403" ht="15.75" customHeight="1">
      <c r="A3403" s="51"/>
      <c r="B3403" s="55"/>
    </row>
    <row r="3404" ht="15.75" customHeight="1">
      <c r="A3404" s="51"/>
      <c r="B3404" s="55"/>
    </row>
    <row r="3405" ht="15.75" customHeight="1">
      <c r="A3405" s="51"/>
      <c r="B3405" s="55"/>
    </row>
    <row r="3406" ht="15.75" customHeight="1">
      <c r="A3406" s="51"/>
      <c r="B3406" s="55"/>
    </row>
    <row r="3407" ht="15.75" customHeight="1">
      <c r="A3407" s="51"/>
      <c r="B3407" s="55"/>
    </row>
    <row r="3408" ht="15.75" customHeight="1">
      <c r="A3408" s="51"/>
      <c r="B3408" s="55"/>
    </row>
    <row r="3409" ht="15.75" customHeight="1">
      <c r="A3409" s="51"/>
      <c r="B3409" s="55"/>
    </row>
    <row r="3410" ht="15.75" customHeight="1">
      <c r="A3410" s="51"/>
      <c r="B3410" s="55"/>
    </row>
    <row r="3411" ht="15.75" customHeight="1">
      <c r="A3411" s="51"/>
      <c r="B3411" s="55"/>
    </row>
    <row r="3412" ht="15.75" customHeight="1">
      <c r="A3412" s="51"/>
      <c r="B3412" s="55"/>
    </row>
    <row r="3413" ht="15.75" customHeight="1">
      <c r="A3413" s="51"/>
      <c r="B3413" s="55"/>
    </row>
    <row r="3414" ht="15.75" customHeight="1">
      <c r="A3414" s="51"/>
      <c r="B3414" s="55"/>
    </row>
    <row r="3415" ht="15.75" customHeight="1">
      <c r="A3415" s="51"/>
      <c r="B3415" s="55"/>
    </row>
    <row r="3416" ht="15.75" customHeight="1">
      <c r="A3416" s="51"/>
      <c r="B3416" s="55"/>
    </row>
    <row r="3417" ht="15.75" customHeight="1">
      <c r="A3417" s="51"/>
      <c r="B3417" s="55"/>
    </row>
    <row r="3418" ht="15.75" customHeight="1">
      <c r="A3418" s="51"/>
      <c r="B3418" s="55"/>
    </row>
    <row r="3419" ht="15.75" customHeight="1">
      <c r="A3419" s="51"/>
      <c r="B3419" s="55"/>
    </row>
    <row r="3420" ht="15.75" customHeight="1">
      <c r="A3420" s="51"/>
      <c r="B3420" s="55"/>
    </row>
    <row r="3421" ht="15.75" customHeight="1">
      <c r="A3421" s="51"/>
      <c r="B3421" s="55"/>
    </row>
    <row r="3422" ht="15.75" customHeight="1">
      <c r="A3422" s="51"/>
      <c r="B3422" s="55"/>
    </row>
    <row r="3423" ht="15.75" customHeight="1">
      <c r="A3423" s="51"/>
      <c r="B3423" s="55"/>
    </row>
    <row r="3424" ht="15.75" customHeight="1">
      <c r="A3424" s="51"/>
      <c r="B3424" s="55"/>
    </row>
    <row r="3425" ht="15.75" customHeight="1">
      <c r="A3425" s="51"/>
      <c r="B3425" s="55"/>
    </row>
    <row r="3426" ht="15.75" customHeight="1">
      <c r="A3426" s="51"/>
      <c r="B3426" s="55"/>
    </row>
    <row r="3427" ht="15.75" customHeight="1">
      <c r="A3427" s="51"/>
      <c r="B3427" s="55"/>
    </row>
    <row r="3428" ht="15.75" customHeight="1">
      <c r="A3428" s="51"/>
      <c r="B3428" s="55"/>
    </row>
    <row r="3429" ht="15.75" customHeight="1">
      <c r="A3429" s="51"/>
      <c r="B3429" s="55"/>
    </row>
    <row r="3430" ht="15.75" customHeight="1">
      <c r="A3430" s="51"/>
      <c r="B3430" s="55"/>
    </row>
    <row r="3431" ht="15.75" customHeight="1">
      <c r="A3431" s="51"/>
      <c r="B3431" s="55"/>
    </row>
    <row r="3432" ht="15.75" customHeight="1">
      <c r="A3432" s="51"/>
      <c r="B3432" s="55"/>
    </row>
    <row r="3433" ht="15.75" customHeight="1">
      <c r="A3433" s="51"/>
      <c r="B3433" s="55"/>
    </row>
    <row r="3434" ht="15.75" customHeight="1">
      <c r="A3434" s="51"/>
      <c r="B3434" s="55"/>
    </row>
    <row r="3435" ht="15.75" customHeight="1">
      <c r="A3435" s="51"/>
      <c r="B3435" s="55"/>
    </row>
    <row r="3436" ht="15.75" customHeight="1">
      <c r="A3436" s="51"/>
      <c r="B3436" s="55"/>
    </row>
    <row r="3437" ht="15.75" customHeight="1">
      <c r="A3437" s="51"/>
      <c r="B3437" s="55"/>
    </row>
    <row r="3438" ht="15.75" customHeight="1">
      <c r="A3438" s="51"/>
      <c r="B3438" s="55"/>
    </row>
    <row r="3439" ht="15.75" customHeight="1">
      <c r="A3439" s="51"/>
      <c r="B3439" s="55"/>
    </row>
    <row r="3440" ht="15.75" customHeight="1">
      <c r="A3440" s="51"/>
      <c r="B3440" s="55"/>
    </row>
    <row r="3441" ht="15.75" customHeight="1">
      <c r="A3441" s="51"/>
      <c r="B3441" s="55"/>
    </row>
    <row r="3442" ht="15.75" customHeight="1">
      <c r="A3442" s="51"/>
      <c r="B3442" s="55"/>
    </row>
    <row r="3443" ht="15.75" customHeight="1">
      <c r="A3443" s="51"/>
      <c r="B3443" s="55"/>
    </row>
    <row r="3444" ht="15.75" customHeight="1">
      <c r="A3444" s="51"/>
      <c r="B3444" s="55"/>
    </row>
    <row r="3445" ht="15.75" customHeight="1">
      <c r="A3445" s="51"/>
      <c r="B3445" s="55"/>
    </row>
    <row r="3446" ht="15.75" customHeight="1">
      <c r="A3446" s="51"/>
      <c r="B3446" s="55"/>
    </row>
    <row r="3447" ht="15.75" customHeight="1">
      <c r="A3447" s="51"/>
      <c r="B3447" s="55"/>
    </row>
    <row r="3448" ht="15.75" customHeight="1">
      <c r="A3448" s="51"/>
      <c r="B3448" s="55"/>
    </row>
    <row r="3449" ht="15.75" customHeight="1">
      <c r="A3449" s="51"/>
      <c r="B3449" s="55"/>
    </row>
    <row r="3450" ht="15.75" customHeight="1">
      <c r="A3450" s="51"/>
      <c r="B3450" s="55"/>
    </row>
    <row r="3451" ht="15.75" customHeight="1">
      <c r="A3451" s="51"/>
      <c r="B3451" s="55"/>
    </row>
    <row r="3452" ht="15.75" customHeight="1">
      <c r="A3452" s="51"/>
      <c r="B3452" s="55"/>
    </row>
    <row r="3453" ht="15.75" customHeight="1">
      <c r="A3453" s="51"/>
      <c r="B3453" s="55"/>
    </row>
    <row r="3454" ht="15.75" customHeight="1">
      <c r="A3454" s="51"/>
      <c r="B3454" s="55"/>
    </row>
    <row r="3455" ht="15.75" customHeight="1">
      <c r="A3455" s="51"/>
      <c r="B3455" s="55"/>
    </row>
    <row r="3456" ht="15.75" customHeight="1">
      <c r="A3456" s="51"/>
      <c r="B3456" s="55"/>
    </row>
    <row r="3457" ht="15.75" customHeight="1">
      <c r="A3457" s="51"/>
      <c r="B3457" s="55"/>
    </row>
    <row r="3458" ht="15.75" customHeight="1">
      <c r="A3458" s="51"/>
      <c r="B3458" s="55"/>
    </row>
    <row r="3459" ht="15.75" customHeight="1">
      <c r="A3459" s="51"/>
      <c r="B3459" s="55"/>
    </row>
    <row r="3460" ht="15.75" customHeight="1">
      <c r="A3460" s="51"/>
      <c r="B3460" s="55"/>
    </row>
    <row r="3461" ht="15.75" customHeight="1">
      <c r="A3461" s="51"/>
      <c r="B3461" s="55"/>
    </row>
    <row r="3462" ht="15.75" customHeight="1">
      <c r="A3462" s="51"/>
      <c r="B3462" s="55"/>
    </row>
    <row r="3463" ht="15.75" customHeight="1">
      <c r="A3463" s="51"/>
      <c r="B3463" s="55"/>
    </row>
    <row r="3464" ht="15.75" customHeight="1">
      <c r="A3464" s="51"/>
      <c r="B3464" s="55"/>
    </row>
    <row r="3465" ht="15.75" customHeight="1">
      <c r="A3465" s="51"/>
      <c r="B3465" s="55"/>
    </row>
    <row r="3466" ht="15.75" customHeight="1">
      <c r="A3466" s="51"/>
      <c r="B3466" s="55"/>
    </row>
    <row r="3467" ht="15.75" customHeight="1">
      <c r="A3467" s="51"/>
      <c r="B3467" s="55"/>
    </row>
    <row r="3468" ht="15.75" customHeight="1">
      <c r="A3468" s="51"/>
      <c r="B3468" s="55"/>
    </row>
    <row r="3469" ht="15.75" customHeight="1">
      <c r="A3469" s="51"/>
      <c r="B3469" s="55"/>
    </row>
    <row r="3470" ht="15.75" customHeight="1">
      <c r="A3470" s="51"/>
      <c r="B3470" s="55"/>
    </row>
    <row r="3471" ht="15.75" customHeight="1">
      <c r="A3471" s="51"/>
      <c r="B3471" s="55"/>
    </row>
    <row r="3472" ht="15.75" customHeight="1">
      <c r="A3472" s="51"/>
      <c r="B3472" s="55"/>
    </row>
    <row r="3473" ht="15.75" customHeight="1">
      <c r="A3473" s="51"/>
      <c r="B3473" s="55"/>
    </row>
    <row r="3474" ht="15.75" customHeight="1">
      <c r="A3474" s="51"/>
      <c r="B3474" s="55"/>
    </row>
    <row r="3475" ht="15.75" customHeight="1">
      <c r="A3475" s="51"/>
      <c r="B3475" s="55"/>
    </row>
    <row r="3476" ht="15.75" customHeight="1">
      <c r="A3476" s="51"/>
      <c r="B3476" s="55"/>
    </row>
    <row r="3477" ht="15.75" customHeight="1">
      <c r="A3477" s="51"/>
      <c r="B3477" s="55"/>
    </row>
    <row r="3478" ht="15.75" customHeight="1">
      <c r="A3478" s="51"/>
      <c r="B3478" s="55"/>
    </row>
    <row r="3479" ht="15.75" customHeight="1">
      <c r="A3479" s="51"/>
      <c r="B3479" s="55"/>
    </row>
    <row r="3480" ht="15.75" customHeight="1">
      <c r="A3480" s="51"/>
      <c r="B3480" s="55"/>
    </row>
    <row r="3481" ht="15.75" customHeight="1">
      <c r="A3481" s="51"/>
      <c r="B3481" s="55"/>
    </row>
    <row r="3482" ht="15.75" customHeight="1">
      <c r="A3482" s="51"/>
      <c r="B3482" s="55"/>
    </row>
    <row r="3483" ht="15.75" customHeight="1">
      <c r="A3483" s="51"/>
      <c r="B3483" s="55"/>
    </row>
    <row r="3484" ht="15.75" customHeight="1">
      <c r="A3484" s="51"/>
      <c r="B3484" s="55"/>
    </row>
    <row r="3485" ht="15.75" customHeight="1">
      <c r="A3485" s="51"/>
      <c r="B3485" s="55"/>
    </row>
    <row r="3486" ht="15.75" customHeight="1">
      <c r="A3486" s="51"/>
      <c r="B3486" s="55"/>
    </row>
    <row r="3487" ht="15.75" customHeight="1">
      <c r="A3487" s="51"/>
      <c r="B3487" s="55"/>
    </row>
    <row r="3488" ht="15.75" customHeight="1">
      <c r="A3488" s="51"/>
      <c r="B3488" s="55"/>
    </row>
    <row r="3489" ht="15.75" customHeight="1">
      <c r="A3489" s="51"/>
      <c r="B3489" s="55"/>
    </row>
    <row r="3490" ht="15.75" customHeight="1">
      <c r="A3490" s="51"/>
      <c r="B3490" s="55"/>
    </row>
    <row r="3491" ht="15.75" customHeight="1">
      <c r="A3491" s="51"/>
      <c r="B3491" s="55"/>
    </row>
    <row r="3492" ht="15.75" customHeight="1">
      <c r="A3492" s="51"/>
      <c r="B3492" s="55"/>
    </row>
    <row r="3493" ht="15.75" customHeight="1">
      <c r="A3493" s="51"/>
      <c r="B3493" s="55"/>
    </row>
    <row r="3494" ht="15.75" customHeight="1">
      <c r="A3494" s="51"/>
      <c r="B3494" s="55"/>
    </row>
    <row r="3495" ht="15.75" customHeight="1">
      <c r="A3495" s="51"/>
      <c r="B3495" s="55"/>
    </row>
    <row r="3496" ht="15.75" customHeight="1">
      <c r="A3496" s="51"/>
      <c r="B3496" s="55"/>
    </row>
    <row r="3497" ht="15.75" customHeight="1">
      <c r="A3497" s="51"/>
      <c r="B3497" s="55"/>
    </row>
    <row r="3498" ht="15.75" customHeight="1">
      <c r="A3498" s="51"/>
      <c r="B3498" s="55"/>
    </row>
    <row r="3499" ht="15.75" customHeight="1">
      <c r="A3499" s="51"/>
      <c r="B3499" s="55"/>
    </row>
    <row r="3500" ht="15.75" customHeight="1">
      <c r="A3500" s="51"/>
      <c r="B3500" s="55"/>
    </row>
    <row r="3501" ht="15.75" customHeight="1">
      <c r="A3501" s="51"/>
      <c r="B3501" s="55"/>
    </row>
    <row r="3502" ht="15.75" customHeight="1">
      <c r="A3502" s="51"/>
      <c r="B3502" s="55"/>
    </row>
    <row r="3503" ht="15.75" customHeight="1">
      <c r="A3503" s="51"/>
      <c r="B3503" s="55"/>
    </row>
    <row r="3504" ht="15.75" customHeight="1">
      <c r="A3504" s="51"/>
      <c r="B3504" s="55"/>
    </row>
    <row r="3505" ht="15.75" customHeight="1">
      <c r="A3505" s="51"/>
      <c r="B3505" s="55"/>
    </row>
    <row r="3506" ht="15.75" customHeight="1">
      <c r="A3506" s="51"/>
      <c r="B3506" s="55"/>
    </row>
    <row r="3507" ht="15.75" customHeight="1">
      <c r="A3507" s="51"/>
      <c r="B3507" s="55"/>
    </row>
    <row r="3508" ht="15.75" customHeight="1">
      <c r="A3508" s="51"/>
      <c r="B3508" s="55"/>
    </row>
    <row r="3509" ht="15.75" customHeight="1">
      <c r="A3509" s="51"/>
      <c r="B3509" s="55"/>
    </row>
    <row r="3510" ht="15.75" customHeight="1">
      <c r="A3510" s="51"/>
      <c r="B3510" s="55"/>
    </row>
    <row r="3511" ht="15.75" customHeight="1">
      <c r="A3511" s="51"/>
      <c r="B3511" s="55"/>
    </row>
    <row r="3512" ht="15.75" customHeight="1">
      <c r="A3512" s="51"/>
      <c r="B3512" s="55"/>
    </row>
    <row r="3513" ht="15.75" customHeight="1">
      <c r="A3513" s="51"/>
      <c r="B3513" s="55"/>
    </row>
    <row r="3514" ht="15.75" customHeight="1">
      <c r="A3514" s="51"/>
      <c r="B3514" s="55"/>
    </row>
    <row r="3515" ht="15.75" customHeight="1">
      <c r="A3515" s="51"/>
      <c r="B3515" s="55"/>
    </row>
    <row r="3516" ht="15.75" customHeight="1">
      <c r="A3516" s="51"/>
      <c r="B3516" s="55"/>
    </row>
    <row r="3517" ht="15.75" customHeight="1">
      <c r="A3517" s="51"/>
      <c r="B3517" s="55"/>
    </row>
    <row r="3518" ht="15.75" customHeight="1">
      <c r="A3518" s="51"/>
      <c r="B3518" s="55"/>
    </row>
    <row r="3519" ht="15.75" customHeight="1">
      <c r="A3519" s="51"/>
      <c r="B3519" s="55"/>
    </row>
    <row r="3520" ht="15.75" customHeight="1">
      <c r="A3520" s="51"/>
      <c r="B3520" s="55"/>
    </row>
    <row r="3521" ht="15.75" customHeight="1">
      <c r="A3521" s="51"/>
      <c r="B3521" s="55"/>
    </row>
    <row r="3522" ht="15.75" customHeight="1">
      <c r="A3522" s="51"/>
      <c r="B3522" s="55"/>
    </row>
    <row r="3523" ht="15.75" customHeight="1">
      <c r="A3523" s="51"/>
      <c r="B3523" s="55"/>
    </row>
    <row r="3524" ht="15.75" customHeight="1">
      <c r="A3524" s="51"/>
      <c r="B3524" s="55"/>
    </row>
    <row r="3525" ht="15.75" customHeight="1">
      <c r="A3525" s="51"/>
      <c r="B3525" s="55"/>
    </row>
    <row r="3526" ht="15.75" customHeight="1">
      <c r="A3526" s="51"/>
      <c r="B3526" s="55"/>
    </row>
    <row r="3527" ht="15.75" customHeight="1">
      <c r="A3527" s="51"/>
      <c r="B3527" s="55"/>
    </row>
    <row r="3528" ht="15.75" customHeight="1">
      <c r="A3528" s="51"/>
      <c r="B3528" s="55"/>
    </row>
    <row r="3529" ht="15.75" customHeight="1">
      <c r="A3529" s="51"/>
      <c r="B3529" s="55"/>
    </row>
    <row r="3530" ht="15.75" customHeight="1">
      <c r="A3530" s="51"/>
      <c r="B3530" s="55"/>
    </row>
    <row r="3531" ht="15.75" customHeight="1">
      <c r="A3531" s="51"/>
      <c r="B3531" s="55"/>
    </row>
    <row r="3532" ht="15.75" customHeight="1">
      <c r="A3532" s="51"/>
      <c r="B3532" s="55"/>
    </row>
    <row r="3533" ht="15.75" customHeight="1">
      <c r="A3533" s="51"/>
      <c r="B3533" s="55"/>
    </row>
    <row r="3534" ht="15.75" customHeight="1">
      <c r="A3534" s="51"/>
      <c r="B3534" s="55"/>
    </row>
    <row r="3535" ht="15.75" customHeight="1">
      <c r="A3535" s="51"/>
      <c r="B3535" s="55"/>
    </row>
    <row r="3536" ht="15.75" customHeight="1">
      <c r="A3536" s="51"/>
      <c r="B3536" s="55"/>
    </row>
    <row r="3537" ht="15.75" customHeight="1">
      <c r="A3537" s="51"/>
      <c r="B3537" s="55"/>
    </row>
    <row r="3538" ht="15.75" customHeight="1">
      <c r="A3538" s="51"/>
      <c r="B3538" s="55"/>
    </row>
    <row r="3539" ht="15.75" customHeight="1">
      <c r="A3539" s="51"/>
      <c r="B3539" s="55"/>
    </row>
    <row r="3540" ht="15.75" customHeight="1">
      <c r="A3540" s="51"/>
      <c r="B3540" s="55"/>
    </row>
    <row r="3541" ht="15.75" customHeight="1">
      <c r="A3541" s="51"/>
      <c r="B3541" s="55"/>
    </row>
    <row r="3542" ht="15.75" customHeight="1">
      <c r="A3542" s="51"/>
      <c r="B3542" s="55"/>
    </row>
    <row r="3543" ht="15.75" customHeight="1">
      <c r="A3543" s="51"/>
      <c r="B3543" s="55"/>
    </row>
    <row r="3544" ht="15.75" customHeight="1">
      <c r="A3544" s="51"/>
      <c r="B3544" s="55"/>
    </row>
    <row r="3545" ht="15.75" customHeight="1">
      <c r="A3545" s="51"/>
      <c r="B3545" s="55"/>
    </row>
    <row r="3546" ht="15.75" customHeight="1">
      <c r="A3546" s="51"/>
      <c r="B3546" s="55"/>
    </row>
    <row r="3547" ht="15.75" customHeight="1">
      <c r="A3547" s="51"/>
      <c r="B3547" s="55"/>
    </row>
    <row r="3548" ht="15.75" customHeight="1">
      <c r="A3548" s="51"/>
      <c r="B3548" s="55"/>
    </row>
    <row r="3549" ht="15.75" customHeight="1">
      <c r="A3549" s="51"/>
      <c r="B3549" s="55"/>
    </row>
    <row r="3550" ht="15.75" customHeight="1">
      <c r="A3550" s="51"/>
      <c r="B3550" s="55"/>
    </row>
    <row r="3551" ht="15.75" customHeight="1">
      <c r="A3551" s="51"/>
      <c r="B3551" s="55"/>
    </row>
    <row r="3552" ht="15.75" customHeight="1">
      <c r="A3552" s="51"/>
      <c r="B3552" s="55"/>
    </row>
    <row r="3553" ht="15.75" customHeight="1">
      <c r="A3553" s="51"/>
      <c r="B3553" s="55"/>
    </row>
    <row r="3554" ht="15.75" customHeight="1">
      <c r="A3554" s="51"/>
      <c r="B3554" s="55"/>
    </row>
    <row r="3555" ht="15.75" customHeight="1">
      <c r="A3555" s="51"/>
      <c r="B3555" s="55"/>
    </row>
    <row r="3556" ht="15.75" customHeight="1">
      <c r="A3556" s="51"/>
      <c r="B3556" s="55"/>
    </row>
    <row r="3557" ht="15.75" customHeight="1">
      <c r="A3557" s="51"/>
      <c r="B3557" s="55"/>
    </row>
    <row r="3558" ht="15.75" customHeight="1">
      <c r="A3558" s="51"/>
      <c r="B3558" s="55"/>
    </row>
    <row r="3559" ht="15.75" customHeight="1">
      <c r="A3559" s="51"/>
      <c r="B3559" s="55"/>
    </row>
    <row r="3560" ht="15.75" customHeight="1">
      <c r="A3560" s="51"/>
      <c r="B3560" s="55"/>
    </row>
    <row r="3561" ht="15.75" customHeight="1">
      <c r="A3561" s="51"/>
      <c r="B3561" s="55"/>
    </row>
    <row r="3562" ht="15.75" customHeight="1">
      <c r="A3562" s="51"/>
      <c r="B3562" s="55"/>
    </row>
    <row r="3563" ht="15.75" customHeight="1">
      <c r="A3563" s="51"/>
      <c r="B3563" s="55"/>
    </row>
    <row r="3564" ht="15.75" customHeight="1">
      <c r="A3564" s="51"/>
      <c r="B3564" s="55"/>
    </row>
    <row r="3565" ht="15.75" customHeight="1">
      <c r="A3565" s="51"/>
      <c r="B3565" s="55"/>
    </row>
    <row r="3566" ht="15.75" customHeight="1">
      <c r="A3566" s="51"/>
      <c r="B3566" s="55"/>
    </row>
    <row r="3567" ht="15.75" customHeight="1">
      <c r="A3567" s="51"/>
      <c r="B3567" s="55"/>
    </row>
    <row r="3568" ht="15.75" customHeight="1">
      <c r="A3568" s="51"/>
      <c r="B3568" s="55"/>
    </row>
    <row r="3569" ht="15.75" customHeight="1">
      <c r="A3569" s="51"/>
      <c r="B3569" s="55"/>
    </row>
    <row r="3570" ht="15.75" customHeight="1">
      <c r="A3570" s="51"/>
      <c r="B3570" s="55"/>
    </row>
    <row r="3571" ht="15.75" customHeight="1">
      <c r="A3571" s="51"/>
      <c r="B3571" s="55"/>
    </row>
    <row r="3572" ht="15.75" customHeight="1">
      <c r="A3572" s="51"/>
      <c r="B3572" s="55"/>
    </row>
    <row r="3573" ht="15.75" customHeight="1">
      <c r="A3573" s="51"/>
      <c r="B3573" s="55"/>
    </row>
    <row r="3574" ht="15.75" customHeight="1">
      <c r="A3574" s="51"/>
      <c r="B3574" s="55"/>
    </row>
    <row r="3575" ht="15.75" customHeight="1">
      <c r="A3575" s="51"/>
      <c r="B3575" s="55"/>
    </row>
    <row r="3576" ht="15.75" customHeight="1">
      <c r="A3576" s="51"/>
      <c r="B3576" s="55"/>
    </row>
    <row r="3577" ht="15.75" customHeight="1">
      <c r="A3577" s="51"/>
      <c r="B3577" s="55"/>
    </row>
    <row r="3578" ht="15.75" customHeight="1">
      <c r="A3578" s="51"/>
      <c r="B3578" s="55"/>
    </row>
    <row r="3579" ht="15.75" customHeight="1">
      <c r="A3579" s="51"/>
      <c r="B3579" s="55"/>
    </row>
    <row r="3580" ht="15.75" customHeight="1">
      <c r="A3580" s="51"/>
      <c r="B3580" s="55"/>
    </row>
    <row r="3581" ht="15.75" customHeight="1">
      <c r="A3581" s="51"/>
      <c r="B3581" s="55"/>
    </row>
    <row r="3582" ht="15.75" customHeight="1">
      <c r="A3582" s="51"/>
      <c r="B3582" s="55"/>
    </row>
    <row r="3583" ht="15.75" customHeight="1">
      <c r="A3583" s="51"/>
      <c r="B3583" s="55"/>
    </row>
    <row r="3584" ht="15.75" customHeight="1">
      <c r="A3584" s="51"/>
      <c r="B3584" s="55"/>
    </row>
    <row r="3585" ht="15.75" customHeight="1">
      <c r="A3585" s="51"/>
      <c r="B3585" s="55"/>
    </row>
    <row r="3586" ht="15.75" customHeight="1">
      <c r="A3586" s="51"/>
      <c r="B3586" s="55"/>
    </row>
    <row r="3587" ht="15.75" customHeight="1">
      <c r="A3587" s="51"/>
      <c r="B3587" s="55"/>
    </row>
    <row r="3588" ht="15.75" customHeight="1">
      <c r="A3588" s="51"/>
      <c r="B3588" s="55"/>
    </row>
    <row r="3589" ht="15.75" customHeight="1">
      <c r="A3589" s="51"/>
      <c r="B3589" s="55"/>
    </row>
    <row r="3590" ht="15.75" customHeight="1">
      <c r="A3590" s="51"/>
      <c r="B3590" s="55"/>
    </row>
    <row r="3591" ht="15.75" customHeight="1">
      <c r="A3591" s="51"/>
      <c r="B3591" s="55"/>
    </row>
    <row r="3592" ht="15.75" customHeight="1">
      <c r="A3592" s="51"/>
      <c r="B3592" s="55"/>
    </row>
    <row r="3593" ht="15.75" customHeight="1">
      <c r="A3593" s="51"/>
      <c r="B3593" s="55"/>
    </row>
    <row r="3594" ht="15.75" customHeight="1">
      <c r="A3594" s="51"/>
      <c r="B3594" s="55"/>
    </row>
    <row r="3595" ht="15.75" customHeight="1">
      <c r="A3595" s="51"/>
      <c r="B3595" s="55"/>
    </row>
    <row r="3596" ht="15.75" customHeight="1">
      <c r="A3596" s="51"/>
      <c r="B3596" s="55"/>
    </row>
    <row r="3597" ht="15.75" customHeight="1">
      <c r="A3597" s="51"/>
      <c r="B3597" s="55"/>
    </row>
    <row r="3598" ht="15.75" customHeight="1">
      <c r="A3598" s="51"/>
      <c r="B3598" s="55"/>
    </row>
    <row r="3599" ht="15.75" customHeight="1">
      <c r="A3599" s="51"/>
      <c r="B3599" s="55"/>
    </row>
    <row r="3600" ht="15.75" customHeight="1">
      <c r="A3600" s="51"/>
      <c r="B3600" s="55"/>
    </row>
    <row r="3601" ht="15.75" customHeight="1">
      <c r="A3601" s="51"/>
      <c r="B3601" s="55"/>
    </row>
    <row r="3602" ht="15.75" customHeight="1">
      <c r="A3602" s="51"/>
      <c r="B3602" s="55"/>
    </row>
    <row r="3603" ht="15.75" customHeight="1">
      <c r="A3603" s="51"/>
      <c r="B3603" s="55"/>
    </row>
    <row r="3604" ht="15.75" customHeight="1">
      <c r="A3604" s="51"/>
      <c r="B3604" s="55"/>
    </row>
    <row r="3605" ht="15.75" customHeight="1">
      <c r="A3605" s="51"/>
      <c r="B3605" s="55"/>
    </row>
    <row r="3606" ht="15.75" customHeight="1">
      <c r="A3606" s="51"/>
      <c r="B3606" s="55"/>
    </row>
    <row r="3607" ht="15.75" customHeight="1">
      <c r="A3607" s="51"/>
      <c r="B3607" s="55"/>
    </row>
    <row r="3608" ht="15.75" customHeight="1">
      <c r="A3608" s="51"/>
      <c r="B3608" s="55"/>
    </row>
    <row r="3609" ht="15.75" customHeight="1">
      <c r="A3609" s="51"/>
      <c r="B3609" s="55"/>
    </row>
    <row r="3610" ht="15.75" customHeight="1">
      <c r="A3610" s="51"/>
      <c r="B3610" s="55"/>
    </row>
    <row r="3611" ht="15.75" customHeight="1">
      <c r="A3611" s="51"/>
      <c r="B3611" s="55"/>
    </row>
    <row r="3612" ht="15.75" customHeight="1">
      <c r="A3612" s="51"/>
      <c r="B3612" s="55"/>
    </row>
    <row r="3613" ht="15.75" customHeight="1">
      <c r="A3613" s="51"/>
      <c r="B3613" s="55"/>
    </row>
    <row r="3614" ht="15.75" customHeight="1">
      <c r="A3614" s="51"/>
      <c r="B3614" s="55"/>
    </row>
    <row r="3615" ht="15.75" customHeight="1">
      <c r="A3615" s="51"/>
      <c r="B3615" s="55"/>
    </row>
    <row r="3616" ht="15.75" customHeight="1">
      <c r="A3616" s="51"/>
      <c r="B3616" s="55"/>
    </row>
    <row r="3617" ht="15.75" customHeight="1">
      <c r="A3617" s="51"/>
      <c r="B3617" s="55"/>
    </row>
    <row r="3618" ht="15.75" customHeight="1">
      <c r="A3618" s="51"/>
      <c r="B3618" s="55"/>
    </row>
    <row r="3619" ht="15.75" customHeight="1">
      <c r="A3619" s="51"/>
      <c r="B3619" s="55"/>
    </row>
    <row r="3620" ht="15.75" customHeight="1">
      <c r="A3620" s="51"/>
      <c r="B3620" s="55"/>
    </row>
    <row r="3621" ht="15.75" customHeight="1">
      <c r="A3621" s="51"/>
      <c r="B3621" s="55"/>
    </row>
    <row r="3622" ht="15.75" customHeight="1">
      <c r="A3622" s="51"/>
      <c r="B3622" s="55"/>
    </row>
    <row r="3623" ht="15.75" customHeight="1">
      <c r="A3623" s="51"/>
      <c r="B3623" s="55"/>
    </row>
    <row r="3624" ht="15.75" customHeight="1">
      <c r="A3624" s="51"/>
      <c r="B3624" s="55"/>
    </row>
    <row r="3625" ht="15.75" customHeight="1">
      <c r="A3625" s="51"/>
      <c r="B3625" s="55"/>
    </row>
    <row r="3626" ht="15.75" customHeight="1">
      <c r="A3626" s="51"/>
      <c r="B3626" s="55"/>
    </row>
    <row r="3627" ht="15.75" customHeight="1">
      <c r="A3627" s="51"/>
      <c r="B3627" s="55"/>
    </row>
    <row r="3628" ht="15.75" customHeight="1">
      <c r="A3628" s="51"/>
      <c r="B3628" s="55"/>
    </row>
    <row r="3629" ht="15.75" customHeight="1">
      <c r="A3629" s="51"/>
      <c r="B3629" s="55"/>
    </row>
    <row r="3630" ht="15.75" customHeight="1">
      <c r="A3630" s="51"/>
      <c r="B3630" s="55"/>
    </row>
    <row r="3631" ht="15.75" customHeight="1">
      <c r="A3631" s="51"/>
      <c r="B3631" s="55"/>
    </row>
    <row r="3632" ht="15.75" customHeight="1">
      <c r="A3632" s="51"/>
      <c r="B3632" s="55"/>
    </row>
    <row r="3633" ht="15.75" customHeight="1">
      <c r="A3633" s="51"/>
      <c r="B3633" s="55"/>
    </row>
    <row r="3634" ht="15.75" customHeight="1">
      <c r="A3634" s="51"/>
      <c r="B3634" s="55"/>
    </row>
    <row r="3635" ht="15.75" customHeight="1">
      <c r="A3635" s="51"/>
      <c r="B3635" s="55"/>
    </row>
    <row r="3636" ht="15.75" customHeight="1">
      <c r="A3636" s="51"/>
      <c r="B3636" s="55"/>
    </row>
    <row r="3637" ht="15.75" customHeight="1">
      <c r="A3637" s="51"/>
      <c r="B3637" s="55"/>
    </row>
    <row r="3638" ht="15.75" customHeight="1">
      <c r="A3638" s="51"/>
      <c r="B3638" s="55"/>
    </row>
    <row r="3639" ht="15.75" customHeight="1">
      <c r="A3639" s="51"/>
      <c r="B3639" s="55"/>
    </row>
    <row r="3640" ht="15.75" customHeight="1">
      <c r="A3640" s="51"/>
      <c r="B3640" s="55"/>
    </row>
    <row r="3641" ht="15.75" customHeight="1">
      <c r="A3641" s="51"/>
      <c r="B3641" s="55"/>
    </row>
    <row r="3642" ht="15.75" customHeight="1">
      <c r="A3642" s="51"/>
      <c r="B3642" s="55"/>
    </row>
    <row r="3643" ht="15.75" customHeight="1">
      <c r="A3643" s="51"/>
      <c r="B3643" s="55"/>
    </row>
    <row r="3644" ht="15.75" customHeight="1">
      <c r="A3644" s="51"/>
      <c r="B3644" s="55"/>
    </row>
    <row r="3645" ht="15.75" customHeight="1">
      <c r="A3645" s="51"/>
      <c r="B3645" s="55"/>
    </row>
    <row r="3646" ht="15.75" customHeight="1">
      <c r="A3646" s="51"/>
      <c r="B3646" s="55"/>
    </row>
    <row r="3647" ht="15.75" customHeight="1">
      <c r="A3647" s="51"/>
      <c r="B3647" s="55"/>
    </row>
    <row r="3648" ht="15.75" customHeight="1">
      <c r="A3648" s="51"/>
      <c r="B3648" s="55"/>
    </row>
    <row r="3649" ht="15.75" customHeight="1">
      <c r="A3649" s="51"/>
      <c r="B3649" s="55"/>
    </row>
    <row r="3650" ht="15.75" customHeight="1">
      <c r="A3650" s="51"/>
      <c r="B3650" s="55"/>
    </row>
    <row r="3651" ht="15.75" customHeight="1">
      <c r="A3651" s="51"/>
      <c r="B3651" s="55"/>
    </row>
    <row r="3652" ht="15.75" customHeight="1">
      <c r="A3652" s="51"/>
      <c r="B3652" s="55"/>
    </row>
    <row r="3653" ht="15.75" customHeight="1">
      <c r="A3653" s="51"/>
      <c r="B3653" s="55"/>
    </row>
    <row r="3654" ht="15.75" customHeight="1">
      <c r="A3654" s="51"/>
      <c r="B3654" s="55"/>
    </row>
    <row r="3655" ht="15.75" customHeight="1">
      <c r="A3655" s="51"/>
      <c r="B3655" s="55"/>
    </row>
    <row r="3656" ht="15.75" customHeight="1">
      <c r="A3656" s="51"/>
      <c r="B3656" s="55"/>
    </row>
    <row r="3657" ht="15.75" customHeight="1">
      <c r="A3657" s="51"/>
      <c r="B3657" s="55"/>
    </row>
    <row r="3658" ht="15.75" customHeight="1">
      <c r="A3658" s="51"/>
      <c r="B3658" s="55"/>
    </row>
    <row r="3659" ht="15.75" customHeight="1">
      <c r="A3659" s="51"/>
      <c r="B3659" s="55"/>
    </row>
    <row r="3660" ht="15.75" customHeight="1">
      <c r="A3660" s="51"/>
      <c r="B3660" s="55"/>
    </row>
    <row r="3661" ht="15.75" customHeight="1">
      <c r="A3661" s="51"/>
      <c r="B3661" s="55"/>
    </row>
    <row r="3662" ht="15.75" customHeight="1">
      <c r="A3662" s="51"/>
      <c r="B3662" s="55"/>
    </row>
    <row r="3663" ht="15.75" customHeight="1">
      <c r="A3663" s="51"/>
      <c r="B3663" s="55"/>
    </row>
    <row r="3664" ht="15.75" customHeight="1">
      <c r="A3664" s="51"/>
      <c r="B3664" s="55"/>
    </row>
    <row r="3665" ht="15.75" customHeight="1">
      <c r="A3665" s="51"/>
      <c r="B3665" s="55"/>
    </row>
    <row r="3666" ht="15.75" customHeight="1">
      <c r="A3666" s="51"/>
      <c r="B3666" s="55"/>
    </row>
    <row r="3667" ht="15.75" customHeight="1">
      <c r="A3667" s="51"/>
      <c r="B3667" s="55"/>
    </row>
    <row r="3668" ht="15.75" customHeight="1">
      <c r="A3668" s="51"/>
      <c r="B3668" s="55"/>
    </row>
    <row r="3669" ht="15.75" customHeight="1">
      <c r="A3669" s="51"/>
      <c r="B3669" s="55"/>
    </row>
    <row r="3670" ht="15.75" customHeight="1">
      <c r="A3670" s="51"/>
      <c r="B3670" s="55"/>
    </row>
    <row r="3671" ht="15.75" customHeight="1">
      <c r="A3671" s="51"/>
      <c r="B3671" s="55"/>
    </row>
    <row r="3672" ht="15.75" customHeight="1">
      <c r="A3672" s="51"/>
      <c r="B3672" s="55"/>
    </row>
    <row r="3673" ht="15.75" customHeight="1">
      <c r="A3673" s="51"/>
      <c r="B3673" s="55"/>
    </row>
    <row r="3674" ht="15.75" customHeight="1">
      <c r="A3674" s="51"/>
      <c r="B3674" s="55"/>
    </row>
    <row r="3675" ht="15.75" customHeight="1">
      <c r="A3675" s="51"/>
      <c r="B3675" s="55"/>
    </row>
    <row r="3676" ht="15.75" customHeight="1">
      <c r="A3676" s="51"/>
      <c r="B3676" s="55"/>
    </row>
    <row r="3677" ht="15.75" customHeight="1">
      <c r="A3677" s="51"/>
      <c r="B3677" s="55"/>
    </row>
    <row r="3678" ht="15.75" customHeight="1">
      <c r="A3678" s="51"/>
      <c r="B3678" s="55"/>
    </row>
    <row r="3679" ht="15.75" customHeight="1">
      <c r="A3679" s="51"/>
      <c r="B3679" s="55"/>
    </row>
    <row r="3680" ht="15.75" customHeight="1">
      <c r="A3680" s="51"/>
      <c r="B3680" s="55"/>
    </row>
    <row r="3681" ht="15.75" customHeight="1">
      <c r="A3681" s="51"/>
      <c r="B3681" s="55"/>
    </row>
    <row r="3682" ht="15.75" customHeight="1">
      <c r="A3682" s="51"/>
      <c r="B3682" s="55"/>
    </row>
    <row r="3683" ht="15.75" customHeight="1">
      <c r="A3683" s="51"/>
      <c r="B3683" s="55"/>
    </row>
    <row r="3684" ht="15.75" customHeight="1">
      <c r="A3684" s="51"/>
      <c r="B3684" s="55"/>
    </row>
    <row r="3685" ht="15.75" customHeight="1">
      <c r="A3685" s="51"/>
      <c r="B3685" s="55"/>
    </row>
    <row r="3686" ht="15.75" customHeight="1">
      <c r="A3686" s="51"/>
      <c r="B3686" s="55"/>
    </row>
    <row r="3687" ht="15.75" customHeight="1">
      <c r="A3687" s="51"/>
      <c r="B3687" s="55"/>
    </row>
    <row r="3688" ht="15.75" customHeight="1">
      <c r="A3688" s="51"/>
      <c r="B3688" s="55"/>
    </row>
    <row r="3689" ht="15.75" customHeight="1">
      <c r="A3689" s="51"/>
      <c r="B3689" s="55"/>
    </row>
    <row r="3690" ht="15.75" customHeight="1">
      <c r="A3690" s="51"/>
      <c r="B3690" s="55"/>
    </row>
    <row r="3691" ht="15.75" customHeight="1">
      <c r="A3691" s="51"/>
      <c r="B3691" s="55"/>
    </row>
    <row r="3692" ht="15.75" customHeight="1">
      <c r="A3692" s="51"/>
      <c r="B3692" s="55"/>
    </row>
    <row r="3693" ht="15.75" customHeight="1">
      <c r="A3693" s="51"/>
      <c r="B3693" s="55"/>
    </row>
    <row r="3694" ht="15.75" customHeight="1">
      <c r="A3694" s="51"/>
      <c r="B3694" s="55"/>
    </row>
    <row r="3695" ht="15.75" customHeight="1">
      <c r="A3695" s="51"/>
      <c r="B3695" s="55"/>
    </row>
    <row r="3696" ht="15.75" customHeight="1">
      <c r="A3696" s="51"/>
      <c r="B3696" s="55"/>
    </row>
    <row r="3697" ht="15.75" customHeight="1">
      <c r="A3697" s="51"/>
      <c r="B3697" s="55"/>
    </row>
    <row r="3698" ht="15.75" customHeight="1">
      <c r="A3698" s="51"/>
      <c r="B3698" s="55"/>
    </row>
    <row r="3699" ht="15.75" customHeight="1">
      <c r="A3699" s="51"/>
      <c r="B3699" s="55"/>
    </row>
    <row r="3700" ht="15.75" customHeight="1">
      <c r="A3700" s="51"/>
      <c r="B3700" s="55"/>
    </row>
    <row r="3701" ht="15.75" customHeight="1">
      <c r="A3701" s="51"/>
      <c r="B3701" s="55"/>
    </row>
    <row r="3702" ht="15.75" customHeight="1">
      <c r="A3702" s="51"/>
      <c r="B3702" s="55"/>
    </row>
    <row r="3703" ht="15.75" customHeight="1">
      <c r="A3703" s="51"/>
      <c r="B3703" s="55"/>
    </row>
    <row r="3704" ht="15.75" customHeight="1">
      <c r="A3704" s="51"/>
      <c r="B3704" s="55"/>
    </row>
    <row r="3705" ht="15.75" customHeight="1">
      <c r="A3705" s="51"/>
      <c r="B3705" s="55"/>
    </row>
    <row r="3706" ht="15.75" customHeight="1">
      <c r="A3706" s="51"/>
      <c r="B3706" s="55"/>
    </row>
    <row r="3707" ht="15.75" customHeight="1">
      <c r="A3707" s="51"/>
      <c r="B3707" s="55"/>
    </row>
    <row r="3708" ht="15.75" customHeight="1">
      <c r="A3708" s="51"/>
      <c r="B3708" s="55"/>
    </row>
    <row r="3709" ht="15.75" customHeight="1">
      <c r="A3709" s="51"/>
      <c r="B3709" s="55"/>
    </row>
    <row r="3710" ht="15.75" customHeight="1">
      <c r="A3710" s="51"/>
      <c r="B3710" s="55"/>
    </row>
    <row r="3711" ht="15.75" customHeight="1">
      <c r="A3711" s="51"/>
      <c r="B3711" s="55"/>
    </row>
    <row r="3712" ht="15.75" customHeight="1">
      <c r="A3712" s="51"/>
      <c r="B3712" s="55"/>
    </row>
    <row r="3713" ht="15.75" customHeight="1">
      <c r="A3713" s="51"/>
      <c r="B3713" s="55"/>
    </row>
    <row r="3714" ht="15.75" customHeight="1">
      <c r="A3714" s="51"/>
      <c r="B3714" s="55"/>
    </row>
    <row r="3715" ht="15.75" customHeight="1">
      <c r="A3715" s="51"/>
      <c r="B3715" s="55"/>
    </row>
    <row r="3716" ht="15.75" customHeight="1">
      <c r="A3716" s="51"/>
      <c r="B3716" s="55"/>
    </row>
    <row r="3717" ht="15.75" customHeight="1">
      <c r="A3717" s="51"/>
      <c r="B3717" s="55"/>
    </row>
    <row r="3718" ht="15.75" customHeight="1">
      <c r="A3718" s="51"/>
      <c r="B3718" s="55"/>
    </row>
    <row r="3719" ht="15.75" customHeight="1">
      <c r="A3719" s="51"/>
      <c r="B3719" s="55"/>
    </row>
    <row r="3720" ht="15.75" customHeight="1">
      <c r="A3720" s="51"/>
      <c r="B3720" s="55"/>
    </row>
    <row r="3721" ht="15.75" customHeight="1">
      <c r="A3721" s="51"/>
      <c r="B3721" s="55"/>
    </row>
    <row r="3722" ht="15.75" customHeight="1">
      <c r="A3722" s="51"/>
      <c r="B3722" s="55"/>
    </row>
    <row r="3723" ht="15.75" customHeight="1">
      <c r="A3723" s="51"/>
      <c r="B3723" s="55"/>
    </row>
    <row r="3724" ht="15.75" customHeight="1">
      <c r="A3724" s="51"/>
      <c r="B3724" s="55"/>
    </row>
    <row r="3725" ht="15.75" customHeight="1">
      <c r="A3725" s="51"/>
      <c r="B3725" s="55"/>
    </row>
    <row r="3726" ht="15.75" customHeight="1">
      <c r="A3726" s="51"/>
      <c r="B3726" s="55"/>
    </row>
    <row r="3727" ht="15.75" customHeight="1">
      <c r="A3727" s="51"/>
      <c r="B3727" s="55"/>
    </row>
    <row r="3728" ht="15.75" customHeight="1">
      <c r="A3728" s="51"/>
      <c r="B3728" s="55"/>
    </row>
    <row r="3729" ht="15.75" customHeight="1">
      <c r="A3729" s="51"/>
      <c r="B3729" s="55"/>
    </row>
    <row r="3730" ht="15.75" customHeight="1">
      <c r="A3730" s="51"/>
      <c r="B3730" s="55"/>
    </row>
    <row r="3731" ht="15.75" customHeight="1">
      <c r="A3731" s="51"/>
      <c r="B3731" s="55"/>
    </row>
    <row r="3732" ht="15.75" customHeight="1">
      <c r="A3732" s="51"/>
      <c r="B3732" s="55"/>
    </row>
    <row r="3733" ht="15.75" customHeight="1">
      <c r="A3733" s="51"/>
      <c r="B3733" s="55"/>
    </row>
    <row r="3734" ht="15.75" customHeight="1">
      <c r="A3734" s="51"/>
      <c r="B3734" s="55"/>
    </row>
    <row r="3735" ht="15.75" customHeight="1">
      <c r="A3735" s="51"/>
      <c r="B3735" s="55"/>
    </row>
    <row r="3736" ht="15.75" customHeight="1">
      <c r="A3736" s="51"/>
      <c r="B3736" s="55"/>
    </row>
    <row r="3737" ht="15.75" customHeight="1">
      <c r="A3737" s="51"/>
      <c r="B3737" s="55"/>
    </row>
    <row r="3738" ht="15.75" customHeight="1">
      <c r="A3738" s="51"/>
      <c r="B3738" s="55"/>
    </row>
    <row r="3739" ht="15.75" customHeight="1">
      <c r="A3739" s="51"/>
      <c r="B3739" s="55"/>
    </row>
    <row r="3740" ht="15.75" customHeight="1">
      <c r="A3740" s="51"/>
      <c r="B3740" s="55"/>
    </row>
    <row r="3741" ht="15.75" customHeight="1">
      <c r="A3741" s="51"/>
      <c r="B3741" s="55"/>
    </row>
    <row r="3742" ht="15.75" customHeight="1">
      <c r="A3742" s="51"/>
      <c r="B3742" s="55"/>
    </row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6.43"/>
    <col customWidth="1" min="3" max="26" width="10.71"/>
  </cols>
  <sheetData>
    <row r="1">
      <c r="A1" s="5" t="s">
        <v>42</v>
      </c>
      <c r="B1" s="5" t="s">
        <v>77</v>
      </c>
    </row>
    <row r="2">
      <c r="A2" s="56">
        <v>43252.0</v>
      </c>
      <c r="B2" s="19">
        <v>22171.3496</v>
      </c>
    </row>
    <row r="3">
      <c r="A3" s="56">
        <v>43255.0</v>
      </c>
      <c r="B3" s="19">
        <v>22475.9395</v>
      </c>
    </row>
    <row r="4">
      <c r="A4" s="56">
        <v>43256.0</v>
      </c>
      <c r="B4" s="19">
        <v>22539.5391</v>
      </c>
    </row>
    <row r="5">
      <c r="A5" s="56">
        <v>43257.0</v>
      </c>
      <c r="B5" s="19">
        <v>22625.7305</v>
      </c>
    </row>
    <row r="6">
      <c r="A6" s="56">
        <v>43258.0</v>
      </c>
      <c r="B6" s="19">
        <v>22823.2598</v>
      </c>
    </row>
    <row r="7">
      <c r="A7" s="56">
        <v>43259.0</v>
      </c>
      <c r="B7" s="19">
        <v>22694.5</v>
      </c>
    </row>
    <row r="8">
      <c r="A8" s="56">
        <v>43262.0</v>
      </c>
      <c r="B8" s="19">
        <v>22804.0391</v>
      </c>
    </row>
    <row r="9">
      <c r="A9" s="56">
        <v>43263.0</v>
      </c>
      <c r="B9" s="19">
        <v>22878.3496</v>
      </c>
    </row>
    <row r="10">
      <c r="A10" s="56">
        <v>43264.0</v>
      </c>
      <c r="B10" s="19">
        <v>22966.3809</v>
      </c>
    </row>
    <row r="11">
      <c r="A11" s="56">
        <v>43265.0</v>
      </c>
      <c r="B11" s="19">
        <v>22738.6094</v>
      </c>
    </row>
    <row r="12">
      <c r="A12" s="56">
        <v>43266.0</v>
      </c>
      <c r="B12" s="19">
        <v>22851.75</v>
      </c>
    </row>
    <row r="13">
      <c r="A13" s="56">
        <v>43269.0</v>
      </c>
      <c r="B13" s="19">
        <v>22680.3301</v>
      </c>
    </row>
    <row r="14">
      <c r="A14" s="56">
        <v>43270.0</v>
      </c>
      <c r="B14" s="19">
        <v>22278.4805</v>
      </c>
    </row>
    <row r="15">
      <c r="A15" s="56">
        <v>43271.0</v>
      </c>
      <c r="B15" s="19">
        <v>22555.4297</v>
      </c>
    </row>
    <row r="16">
      <c r="A16" s="56">
        <v>43272.0</v>
      </c>
      <c r="B16" s="19">
        <v>22693.0391</v>
      </c>
    </row>
    <row r="17">
      <c r="A17" s="56">
        <v>43273.0</v>
      </c>
      <c r="B17" s="19">
        <v>22516.8301</v>
      </c>
    </row>
    <row r="18">
      <c r="A18" s="56">
        <v>43276.0</v>
      </c>
      <c r="B18" s="19">
        <v>22338.1504</v>
      </c>
    </row>
    <row r="19">
      <c r="A19" s="56">
        <v>43277.0</v>
      </c>
      <c r="B19" s="20">
        <v>22342.0</v>
      </c>
    </row>
    <row r="20">
      <c r="A20" s="56">
        <v>43278.0</v>
      </c>
      <c r="B20" s="19">
        <v>22271.7695</v>
      </c>
    </row>
    <row r="21" ht="15.75" customHeight="1">
      <c r="A21" s="56">
        <v>43279.0</v>
      </c>
      <c r="B21" s="19">
        <v>22270.3906</v>
      </c>
    </row>
    <row r="22" ht="15.75" customHeight="1">
      <c r="A22" s="56">
        <v>43280.0</v>
      </c>
      <c r="B22" s="19">
        <v>22304.5098</v>
      </c>
    </row>
    <row r="23" ht="15.75" customHeight="1">
      <c r="A23" s="56">
        <v>43283.0</v>
      </c>
      <c r="B23" s="19">
        <v>21811.9297</v>
      </c>
    </row>
    <row r="24" ht="15.75" customHeight="1">
      <c r="A24" s="56">
        <v>43284.0</v>
      </c>
      <c r="B24" s="19">
        <v>21785.5391</v>
      </c>
    </row>
    <row r="25" ht="15.75" customHeight="1">
      <c r="A25" s="56">
        <v>43285.0</v>
      </c>
      <c r="B25" s="19">
        <v>21717.0391</v>
      </c>
    </row>
    <row r="26" ht="15.75" customHeight="1">
      <c r="A26" s="56">
        <v>43286.0</v>
      </c>
      <c r="B26" s="19">
        <v>21546.9902</v>
      </c>
    </row>
    <row r="27" ht="15.75" customHeight="1">
      <c r="A27" s="56">
        <v>43287.0</v>
      </c>
      <c r="B27" s="19">
        <v>21788.1406</v>
      </c>
    </row>
    <row r="28" ht="15.75" customHeight="1">
      <c r="A28" s="56">
        <v>43290.0</v>
      </c>
      <c r="B28" s="19">
        <v>22052.1797</v>
      </c>
    </row>
    <row r="29" ht="15.75" customHeight="1">
      <c r="A29" s="56">
        <v>43291.0</v>
      </c>
      <c r="B29" s="19">
        <v>22196.8906</v>
      </c>
    </row>
    <row r="30" ht="15.75" customHeight="1">
      <c r="A30" s="56">
        <v>43292.0</v>
      </c>
      <c r="B30" s="19">
        <v>21932.2109</v>
      </c>
    </row>
    <row r="31" ht="15.75" customHeight="1">
      <c r="A31" s="56">
        <v>43293.0</v>
      </c>
      <c r="B31" s="19">
        <v>22187.9609</v>
      </c>
    </row>
    <row r="32" ht="15.75" customHeight="1">
      <c r="A32" s="56">
        <v>43294.0</v>
      </c>
      <c r="B32" s="19">
        <v>22597.3496</v>
      </c>
    </row>
    <row r="33" ht="15.75" customHeight="1">
      <c r="A33" s="56">
        <v>43297.0</v>
      </c>
      <c r="B33" s="19">
        <v>22597.3496</v>
      </c>
    </row>
    <row r="34" ht="15.75" customHeight="1">
      <c r="A34" s="56">
        <v>43298.0</v>
      </c>
      <c r="B34" s="19">
        <v>22697.3594</v>
      </c>
    </row>
    <row r="35" ht="15.75" customHeight="1">
      <c r="A35" s="56">
        <v>43299.0</v>
      </c>
      <c r="B35" s="19">
        <v>22794.1895</v>
      </c>
    </row>
    <row r="36" ht="15.75" customHeight="1">
      <c r="A36" s="56">
        <v>43300.0</v>
      </c>
      <c r="B36" s="19">
        <v>22764.6797</v>
      </c>
    </row>
    <row r="37" ht="15.75" customHeight="1">
      <c r="A37" s="56">
        <v>43301.0</v>
      </c>
      <c r="B37" s="19">
        <v>22697.8809</v>
      </c>
    </row>
    <row r="38" ht="15.75" customHeight="1">
      <c r="A38" s="56">
        <v>43304.0</v>
      </c>
      <c r="B38" s="19">
        <v>22396.9902</v>
      </c>
    </row>
    <row r="39" ht="15.75" customHeight="1">
      <c r="A39" s="56">
        <v>43305.0</v>
      </c>
      <c r="B39" s="19">
        <v>22510.4805</v>
      </c>
    </row>
    <row r="40" ht="15.75" customHeight="1">
      <c r="A40" s="56">
        <v>43306.0</v>
      </c>
      <c r="B40" s="19">
        <v>22614.25</v>
      </c>
    </row>
    <row r="41" ht="15.75" customHeight="1">
      <c r="A41" s="56">
        <v>43307.0</v>
      </c>
      <c r="B41" s="19">
        <v>22586.8691</v>
      </c>
    </row>
    <row r="42" ht="15.75" customHeight="1">
      <c r="A42" s="56">
        <v>43308.0</v>
      </c>
      <c r="B42" s="19">
        <v>22712.75</v>
      </c>
    </row>
    <row r="43" ht="15.75" customHeight="1">
      <c r="A43" s="56">
        <v>43311.0</v>
      </c>
      <c r="B43" s="19">
        <v>22544.8398</v>
      </c>
    </row>
    <row r="44" ht="15.75" customHeight="1">
      <c r="A44" s="56">
        <v>43312.0</v>
      </c>
      <c r="B44" s="19">
        <v>22553.7207</v>
      </c>
    </row>
    <row r="45" ht="15.75" customHeight="1">
      <c r="A45" s="56">
        <v>43313.0</v>
      </c>
      <c r="B45" s="19">
        <v>22746.6992</v>
      </c>
    </row>
    <row r="46" ht="15.75" customHeight="1">
      <c r="A46" s="56">
        <v>43314.0</v>
      </c>
      <c r="B46" s="19">
        <v>22512.5293</v>
      </c>
    </row>
    <row r="47" ht="15.75" customHeight="1">
      <c r="A47" s="56">
        <v>43315.0</v>
      </c>
      <c r="B47" s="19">
        <v>22525.1797</v>
      </c>
    </row>
    <row r="48" ht="15.75" customHeight="1">
      <c r="A48" s="56">
        <v>43318.0</v>
      </c>
      <c r="B48" s="19">
        <v>22507.3203</v>
      </c>
    </row>
    <row r="49" ht="15.75" customHeight="1">
      <c r="A49" s="56">
        <v>43319.0</v>
      </c>
      <c r="B49" s="19">
        <v>22662.7402</v>
      </c>
    </row>
    <row r="50" ht="15.75" customHeight="1">
      <c r="A50" s="56">
        <v>43320.0</v>
      </c>
      <c r="B50" s="19">
        <v>22644.3105</v>
      </c>
    </row>
    <row r="51" ht="15.75" customHeight="1">
      <c r="A51" s="56">
        <v>43321.0</v>
      </c>
      <c r="B51" s="19">
        <v>22598.3906</v>
      </c>
    </row>
    <row r="52" ht="15.75" customHeight="1">
      <c r="A52" s="56">
        <v>43322.0</v>
      </c>
      <c r="B52" s="19">
        <v>22298.0801</v>
      </c>
    </row>
    <row r="53" ht="15.75" customHeight="1">
      <c r="A53" s="56">
        <v>43325.0</v>
      </c>
      <c r="B53" s="19">
        <v>21857.4297</v>
      </c>
    </row>
    <row r="54" ht="15.75" customHeight="1">
      <c r="A54" s="56">
        <v>43326.0</v>
      </c>
      <c r="B54" s="19">
        <v>22356.0801</v>
      </c>
    </row>
    <row r="55" ht="15.75" customHeight="1">
      <c r="A55" s="56">
        <v>43327.0</v>
      </c>
      <c r="B55" s="19">
        <v>22204.2207</v>
      </c>
    </row>
    <row r="56" ht="15.75" customHeight="1">
      <c r="A56" s="56">
        <v>43328.0</v>
      </c>
      <c r="B56" s="19">
        <v>22192.0391</v>
      </c>
    </row>
    <row r="57" ht="15.75" customHeight="1">
      <c r="A57" s="56">
        <v>43329.0</v>
      </c>
      <c r="B57" s="19">
        <v>22270.3809</v>
      </c>
    </row>
    <row r="58" ht="15.75" customHeight="1">
      <c r="A58" s="56">
        <v>43332.0</v>
      </c>
      <c r="B58" s="19">
        <v>22199.0</v>
      </c>
    </row>
    <row r="59" ht="15.75" customHeight="1">
      <c r="A59" s="56">
        <v>43333.0</v>
      </c>
      <c r="B59" s="19">
        <v>22219.7305</v>
      </c>
    </row>
    <row r="60" ht="15.75" customHeight="1">
      <c r="A60" s="56">
        <v>43334.0</v>
      </c>
      <c r="B60" s="19">
        <v>22362.5508</v>
      </c>
    </row>
    <row r="61" ht="15.75" customHeight="1">
      <c r="A61" s="56">
        <v>43335.0</v>
      </c>
      <c r="B61" s="19">
        <v>22410.8203</v>
      </c>
    </row>
    <row r="62" ht="15.75" customHeight="1">
      <c r="A62" s="56">
        <v>43336.0</v>
      </c>
      <c r="B62" s="19">
        <v>22601.7695</v>
      </c>
    </row>
    <row r="63" ht="15.75" customHeight="1">
      <c r="A63" s="56">
        <v>43339.0</v>
      </c>
      <c r="B63" s="19">
        <v>22799.6406</v>
      </c>
    </row>
    <row r="64" ht="15.75" customHeight="1">
      <c r="A64" s="56">
        <v>43340.0</v>
      </c>
      <c r="B64" s="19">
        <v>22813.4707</v>
      </c>
    </row>
    <row r="65" ht="15.75" customHeight="1">
      <c r="A65" s="56">
        <v>43341.0</v>
      </c>
      <c r="B65" s="19">
        <v>22848.2207</v>
      </c>
    </row>
    <row r="66" ht="15.75" customHeight="1">
      <c r="A66" s="56">
        <v>43342.0</v>
      </c>
      <c r="B66" s="19">
        <v>22869.5</v>
      </c>
    </row>
    <row r="67" ht="15.75" customHeight="1">
      <c r="A67" s="56">
        <v>43343.0</v>
      </c>
      <c r="B67" s="19">
        <v>22865.1504</v>
      </c>
    </row>
    <row r="68" ht="15.75" customHeight="1">
      <c r="A68" s="56">
        <v>43346.0</v>
      </c>
      <c r="B68" s="19">
        <v>22707.3809</v>
      </c>
    </row>
    <row r="69" ht="15.75" customHeight="1">
      <c r="A69" s="56">
        <v>43347.0</v>
      </c>
      <c r="B69" s="19">
        <v>22696.9004</v>
      </c>
    </row>
    <row r="70" ht="15.75" customHeight="1">
      <c r="A70" s="56">
        <v>43348.0</v>
      </c>
      <c r="B70" s="19">
        <v>22580.8301</v>
      </c>
    </row>
    <row r="71" ht="15.75" customHeight="1">
      <c r="A71" s="56">
        <v>43349.0</v>
      </c>
      <c r="B71" s="19">
        <v>22487.9395</v>
      </c>
    </row>
    <row r="72" ht="15.75" customHeight="1">
      <c r="A72" s="56">
        <v>43350.0</v>
      </c>
      <c r="B72" s="19">
        <v>22307.0605</v>
      </c>
    </row>
    <row r="73" ht="15.75" customHeight="1">
      <c r="A73" s="56">
        <v>43353.0</v>
      </c>
      <c r="B73" s="19">
        <v>22373.0898</v>
      </c>
    </row>
    <row r="74" ht="15.75" customHeight="1">
      <c r="A74" s="56">
        <v>43354.0</v>
      </c>
      <c r="B74" s="19">
        <v>22664.6895</v>
      </c>
    </row>
    <row r="75" ht="15.75" customHeight="1">
      <c r="A75" s="56">
        <v>43355.0</v>
      </c>
      <c r="B75" s="19">
        <v>22604.6094</v>
      </c>
    </row>
    <row r="76" ht="15.75" customHeight="1">
      <c r="A76" s="56">
        <v>43356.0</v>
      </c>
      <c r="B76" s="19">
        <v>22821.3203</v>
      </c>
    </row>
    <row r="77" ht="15.75" customHeight="1">
      <c r="A77" s="56">
        <v>43357.0</v>
      </c>
      <c r="B77" s="19">
        <v>23094.6699</v>
      </c>
    </row>
    <row r="78" ht="15.75" customHeight="1">
      <c r="A78" s="56">
        <v>43361.0</v>
      </c>
      <c r="B78" s="19">
        <v>23420.5391</v>
      </c>
    </row>
    <row r="79" ht="15.75" customHeight="1">
      <c r="A79" s="56">
        <v>43362.0</v>
      </c>
      <c r="B79" s="19">
        <v>23672.5195</v>
      </c>
    </row>
    <row r="80" ht="15.75" customHeight="1">
      <c r="A80" s="56">
        <v>43363.0</v>
      </c>
      <c r="B80" s="19">
        <v>23674.9297</v>
      </c>
    </row>
    <row r="81" ht="15.75" customHeight="1">
      <c r="A81" s="56">
        <v>43364.0</v>
      </c>
      <c r="B81" s="19">
        <v>23869.9297</v>
      </c>
    </row>
    <row r="82" ht="15.75" customHeight="1">
      <c r="A82" s="56">
        <v>43368.0</v>
      </c>
      <c r="B82" s="19">
        <v>23940.2598</v>
      </c>
    </row>
    <row r="83" ht="15.75" customHeight="1">
      <c r="A83" s="56">
        <v>43369.0</v>
      </c>
      <c r="B83" s="19">
        <v>24033.7891</v>
      </c>
    </row>
    <row r="84" ht="15.75" customHeight="1">
      <c r="A84" s="56">
        <v>43370.0</v>
      </c>
      <c r="B84" s="19">
        <v>23796.7402</v>
      </c>
    </row>
    <row r="85" ht="15.75" customHeight="1">
      <c r="A85" s="56">
        <v>43371.0</v>
      </c>
      <c r="B85" s="19">
        <v>24120.0391</v>
      </c>
    </row>
    <row r="86" ht="15.75" customHeight="1">
      <c r="A86" s="56">
        <v>43374.0</v>
      </c>
      <c r="B86" s="19">
        <v>24245.7598</v>
      </c>
    </row>
    <row r="87" ht="15.75" customHeight="1">
      <c r="A87" s="56">
        <v>43375.0</v>
      </c>
      <c r="B87" s="19">
        <v>24270.6191</v>
      </c>
    </row>
    <row r="88" ht="15.75" customHeight="1">
      <c r="A88" s="56">
        <v>43376.0</v>
      </c>
      <c r="B88" s="19">
        <v>24110.9609</v>
      </c>
    </row>
    <row r="89" ht="15.75" customHeight="1">
      <c r="A89" s="56">
        <v>43377.0</v>
      </c>
      <c r="B89" s="19">
        <v>23975.6191</v>
      </c>
    </row>
    <row r="90" ht="15.75" customHeight="1">
      <c r="A90" s="56">
        <v>43378.0</v>
      </c>
      <c r="B90" s="19">
        <v>23783.7207</v>
      </c>
    </row>
    <row r="91" ht="15.75" customHeight="1">
      <c r="A91" s="56">
        <v>43382.0</v>
      </c>
      <c r="B91" s="19">
        <v>23469.3906</v>
      </c>
    </row>
    <row r="92" ht="15.75" customHeight="1">
      <c r="A92" s="56">
        <v>43383.0</v>
      </c>
      <c r="B92" s="19">
        <v>23506.0391</v>
      </c>
    </row>
    <row r="93" ht="15.75" customHeight="1">
      <c r="A93" s="56">
        <v>43384.0</v>
      </c>
      <c r="B93" s="19">
        <v>22590.8594</v>
      </c>
    </row>
    <row r="94" ht="15.75" customHeight="1">
      <c r="A94" s="56">
        <v>43385.0</v>
      </c>
      <c r="B94" s="19">
        <v>22694.6602</v>
      </c>
    </row>
    <row r="95" ht="15.75" customHeight="1">
      <c r="A95" s="56">
        <v>43388.0</v>
      </c>
      <c r="B95" s="19">
        <v>22271.3008</v>
      </c>
    </row>
    <row r="96" ht="15.75" customHeight="1">
      <c r="A96" s="56">
        <v>43389.0</v>
      </c>
      <c r="B96" s="19">
        <v>22549.2402</v>
      </c>
    </row>
    <row r="97" ht="15.75" customHeight="1">
      <c r="A97" s="56">
        <v>43390.0</v>
      </c>
      <c r="B97" s="19">
        <v>22841.1191</v>
      </c>
    </row>
    <row r="98" ht="15.75" customHeight="1">
      <c r="A98" s="56">
        <v>43391.0</v>
      </c>
      <c r="B98" s="19">
        <v>22658.1602</v>
      </c>
    </row>
    <row r="99" ht="15.75" customHeight="1">
      <c r="A99" s="56">
        <v>43392.0</v>
      </c>
      <c r="B99" s="19">
        <v>22532.0801</v>
      </c>
    </row>
    <row r="100" ht="15.75" customHeight="1">
      <c r="A100" s="56">
        <v>43395.0</v>
      </c>
      <c r="B100" s="19">
        <v>22614.8203</v>
      </c>
    </row>
    <row r="101" ht="15.75" customHeight="1">
      <c r="A101" s="56">
        <v>43396.0</v>
      </c>
      <c r="B101" s="19">
        <v>22010.7793</v>
      </c>
    </row>
    <row r="102" ht="15.75" customHeight="1">
      <c r="A102" s="56">
        <v>43397.0</v>
      </c>
      <c r="B102" s="19">
        <v>22091.1797</v>
      </c>
    </row>
    <row r="103" ht="15.75" customHeight="1">
      <c r="A103" s="56">
        <v>43398.0</v>
      </c>
      <c r="B103" s="19">
        <v>21268.7305</v>
      </c>
    </row>
    <row r="104" ht="15.75" customHeight="1">
      <c r="A104" s="56">
        <v>43399.0</v>
      </c>
      <c r="B104" s="19">
        <v>21184.5996</v>
      </c>
    </row>
    <row r="105" ht="15.75" customHeight="1">
      <c r="A105" s="56">
        <v>43402.0</v>
      </c>
      <c r="B105" s="19">
        <v>21149.8008</v>
      </c>
    </row>
    <row r="106" ht="15.75" customHeight="1">
      <c r="A106" s="56">
        <v>43403.0</v>
      </c>
      <c r="B106" s="19">
        <v>21457.2891</v>
      </c>
    </row>
    <row r="107" ht="15.75" customHeight="1">
      <c r="A107" s="56">
        <v>43404.0</v>
      </c>
      <c r="B107" s="19">
        <v>21920.4609</v>
      </c>
    </row>
    <row r="108" ht="15.75" customHeight="1">
      <c r="A108" s="56">
        <v>43405.0</v>
      </c>
      <c r="B108" s="19">
        <v>21687.6504</v>
      </c>
    </row>
    <row r="109" ht="15.75" customHeight="1">
      <c r="A109" s="56">
        <v>43406.0</v>
      </c>
      <c r="B109" s="19">
        <v>22243.6602</v>
      </c>
    </row>
    <row r="110" ht="15.75" customHeight="1">
      <c r="A110" s="56">
        <v>43409.0</v>
      </c>
      <c r="B110" s="19">
        <v>21898.9902</v>
      </c>
    </row>
    <row r="111" ht="15.75" customHeight="1">
      <c r="A111" s="56">
        <v>43410.0</v>
      </c>
      <c r="B111" s="19">
        <v>22147.75</v>
      </c>
    </row>
    <row r="112" ht="15.75" customHeight="1">
      <c r="A112" s="56">
        <v>43411.0</v>
      </c>
      <c r="B112" s="19">
        <v>22085.8008</v>
      </c>
    </row>
    <row r="113" ht="15.75" customHeight="1">
      <c r="A113" s="56">
        <v>43412.0</v>
      </c>
      <c r="B113" s="19">
        <v>22486.9199</v>
      </c>
    </row>
    <row r="114" ht="15.75" customHeight="1">
      <c r="A114" s="56">
        <v>43413.0</v>
      </c>
      <c r="B114" s="19">
        <v>22250.25</v>
      </c>
    </row>
    <row r="115" ht="15.75" customHeight="1">
      <c r="A115" s="56">
        <v>43416.0</v>
      </c>
      <c r="B115" s="19">
        <v>22269.8809</v>
      </c>
    </row>
    <row r="116" ht="15.75" customHeight="1">
      <c r="A116" s="56">
        <v>43417.0</v>
      </c>
      <c r="B116" s="19">
        <v>21810.5195</v>
      </c>
    </row>
    <row r="117" ht="15.75" customHeight="1">
      <c r="A117" s="56">
        <v>43418.0</v>
      </c>
      <c r="B117" s="19">
        <v>21846.4805</v>
      </c>
    </row>
    <row r="118" ht="15.75" customHeight="1">
      <c r="A118" s="56">
        <v>43419.0</v>
      </c>
      <c r="B118" s="19">
        <v>21803.6191</v>
      </c>
    </row>
    <row r="119" ht="15.75" customHeight="1">
      <c r="A119" s="56">
        <v>43420.0</v>
      </c>
      <c r="B119" s="19">
        <v>21680.3398</v>
      </c>
    </row>
    <row r="120" ht="15.75" customHeight="1">
      <c r="A120" s="56">
        <v>43423.0</v>
      </c>
      <c r="B120" s="19">
        <v>21821.1602</v>
      </c>
    </row>
    <row r="121" ht="15.75" customHeight="1">
      <c r="A121" s="56">
        <v>43424.0</v>
      </c>
      <c r="B121" s="19">
        <v>21583.1191</v>
      </c>
    </row>
    <row r="122" ht="15.75" customHeight="1">
      <c r="A122" s="56">
        <v>43425.0</v>
      </c>
      <c r="B122" s="19">
        <v>21507.5391</v>
      </c>
    </row>
    <row r="123" ht="15.75" customHeight="1">
      <c r="A123" s="56">
        <v>43426.0</v>
      </c>
      <c r="B123" s="19">
        <v>21646.5508</v>
      </c>
    </row>
    <row r="124" ht="15.75" customHeight="1">
      <c r="A124" s="56">
        <v>43430.0</v>
      </c>
      <c r="B124" s="19">
        <v>21812.0</v>
      </c>
    </row>
    <row r="125" ht="15.75" customHeight="1">
      <c r="A125" s="56">
        <v>43431.0</v>
      </c>
      <c r="B125" s="19">
        <v>21952.4004</v>
      </c>
    </row>
    <row r="126" ht="15.75" customHeight="1">
      <c r="A126" s="56">
        <v>43432.0</v>
      </c>
      <c r="B126" s="19">
        <v>22177.0195</v>
      </c>
    </row>
    <row r="127" ht="15.75" customHeight="1">
      <c r="A127" s="56">
        <v>43433.0</v>
      </c>
      <c r="B127" s="19">
        <v>22262.5996</v>
      </c>
    </row>
    <row r="128" ht="15.75" customHeight="1">
      <c r="A128" s="56">
        <v>43434.0</v>
      </c>
      <c r="B128" s="19">
        <v>22351.0605</v>
      </c>
    </row>
    <row r="129" ht="15.75" customHeight="1">
      <c r="A129" s="56">
        <v>43437.0</v>
      </c>
      <c r="B129" s="19">
        <v>22574.7598</v>
      </c>
    </row>
    <row r="130" ht="15.75" customHeight="1">
      <c r="A130" s="56">
        <v>43438.0</v>
      </c>
      <c r="B130" s="19">
        <v>22036.0508</v>
      </c>
    </row>
    <row r="131" ht="15.75" customHeight="1">
      <c r="A131" s="56">
        <v>43439.0</v>
      </c>
      <c r="B131" s="19">
        <v>21919.3301</v>
      </c>
    </row>
    <row r="132" ht="15.75" customHeight="1">
      <c r="A132" s="56">
        <v>43440.0</v>
      </c>
      <c r="B132" s="19">
        <v>21501.6191</v>
      </c>
    </row>
    <row r="133" ht="15.75" customHeight="1">
      <c r="A133" s="56">
        <v>43441.0</v>
      </c>
      <c r="B133" s="19">
        <v>21678.6797</v>
      </c>
    </row>
    <row r="134" ht="15.75" customHeight="1">
      <c r="A134" s="56">
        <v>43444.0</v>
      </c>
      <c r="B134" s="19">
        <v>21219.5</v>
      </c>
    </row>
    <row r="135" ht="15.75" customHeight="1">
      <c r="A135" s="56">
        <v>43445.0</v>
      </c>
      <c r="B135" s="19">
        <v>21148.0195</v>
      </c>
    </row>
    <row r="136" ht="15.75" customHeight="1">
      <c r="A136" s="56">
        <v>43446.0</v>
      </c>
      <c r="B136" s="19">
        <v>21602.75</v>
      </c>
    </row>
    <row r="137" ht="15.75" customHeight="1">
      <c r="A137" s="56">
        <v>43447.0</v>
      </c>
      <c r="B137" s="19">
        <v>21816.1895</v>
      </c>
    </row>
    <row r="138" ht="15.75" customHeight="1">
      <c r="A138" s="56">
        <v>43448.0</v>
      </c>
      <c r="B138" s="19">
        <v>21374.8301</v>
      </c>
    </row>
    <row r="139" ht="15.75" customHeight="1">
      <c r="A139" s="56">
        <v>43451.0</v>
      </c>
      <c r="B139" s="19">
        <v>21506.8809</v>
      </c>
    </row>
    <row r="140" ht="15.75" customHeight="1">
      <c r="A140" s="56">
        <v>43452.0</v>
      </c>
      <c r="B140" s="19">
        <v>21115.4492</v>
      </c>
    </row>
    <row r="141" ht="15.75" customHeight="1">
      <c r="A141" s="56">
        <v>43453.0</v>
      </c>
      <c r="B141" s="19">
        <v>20987.9199</v>
      </c>
    </row>
    <row r="142" ht="15.75" customHeight="1">
      <c r="A142" s="56">
        <v>43454.0</v>
      </c>
      <c r="B142" s="19">
        <v>20392.5801</v>
      </c>
    </row>
    <row r="143" ht="15.75" customHeight="1">
      <c r="A143" s="56">
        <v>43455.0</v>
      </c>
      <c r="B143" s="19">
        <v>20166.1895</v>
      </c>
    </row>
    <row r="144" ht="15.75" customHeight="1">
      <c r="A144" s="56">
        <v>43459.0</v>
      </c>
      <c r="B144" s="19">
        <v>19155.7402</v>
      </c>
    </row>
    <row r="145" ht="15.75" customHeight="1">
      <c r="A145" s="56">
        <v>43460.0</v>
      </c>
      <c r="B145" s="19">
        <v>19327.0605</v>
      </c>
    </row>
    <row r="146" ht="15.75" customHeight="1">
      <c r="A146" s="56">
        <v>43461.0</v>
      </c>
      <c r="B146" s="19">
        <v>20077.6191</v>
      </c>
    </row>
    <row r="147" ht="15.75" customHeight="1">
      <c r="A147" s="56">
        <v>43462.0</v>
      </c>
      <c r="B147" s="19">
        <v>20014.7695</v>
      </c>
    </row>
    <row r="148" ht="15.75" customHeight="1">
      <c r="A148" s="56">
        <v>43469.0</v>
      </c>
      <c r="B148" s="19">
        <v>19561.9609</v>
      </c>
    </row>
    <row r="149" ht="15.75" customHeight="1">
      <c r="A149" s="56">
        <v>43472.0</v>
      </c>
      <c r="B149" s="19">
        <v>20038.9707</v>
      </c>
    </row>
    <row r="150" ht="15.75" customHeight="1">
      <c r="A150" s="56">
        <v>43473.0</v>
      </c>
      <c r="B150" s="19">
        <v>20204.0391</v>
      </c>
    </row>
    <row r="151" ht="15.75" customHeight="1">
      <c r="A151" s="56">
        <v>43474.0</v>
      </c>
      <c r="B151" s="19">
        <v>20427.0605</v>
      </c>
    </row>
    <row r="152" ht="15.75" customHeight="1">
      <c r="A152" s="56">
        <v>43475.0</v>
      </c>
      <c r="B152" s="19">
        <v>20163.8008</v>
      </c>
    </row>
    <row r="153" ht="15.75" customHeight="1">
      <c r="A153" s="56">
        <v>43476.0</v>
      </c>
      <c r="B153" s="19">
        <v>20359.6992</v>
      </c>
    </row>
    <row r="154" ht="15.75" customHeight="1">
      <c r="A154" s="56">
        <v>43480.0</v>
      </c>
      <c r="B154" s="19">
        <v>20555.2891</v>
      </c>
    </row>
    <row r="155" ht="15.75" customHeight="1">
      <c r="A155" s="56">
        <v>43481.0</v>
      </c>
      <c r="B155" s="19">
        <v>20442.75</v>
      </c>
    </row>
    <row r="156" ht="15.75" customHeight="1">
      <c r="A156" s="56">
        <v>43482.0</v>
      </c>
      <c r="B156" s="19">
        <v>20402.2695</v>
      </c>
    </row>
    <row r="157" ht="15.75" customHeight="1">
      <c r="A157" s="56">
        <v>43483.0</v>
      </c>
      <c r="B157" s="19">
        <v>20666.0703</v>
      </c>
    </row>
    <row r="158" ht="15.75" customHeight="1">
      <c r="A158" s="56">
        <v>43486.0</v>
      </c>
      <c r="B158" s="19">
        <v>20719.3301</v>
      </c>
    </row>
    <row r="159" ht="15.75" customHeight="1">
      <c r="A159" s="56">
        <v>43487.0</v>
      </c>
      <c r="B159" s="19">
        <v>20622.9102</v>
      </c>
    </row>
    <row r="160" ht="15.75" customHeight="1">
      <c r="A160" s="56">
        <v>43488.0</v>
      </c>
      <c r="B160" s="19">
        <v>20593.7207</v>
      </c>
    </row>
    <row r="161" ht="15.75" customHeight="1">
      <c r="A161" s="56">
        <v>43489.0</v>
      </c>
      <c r="B161" s="19">
        <v>20574.6309</v>
      </c>
    </row>
    <row r="162" ht="15.75" customHeight="1">
      <c r="A162" s="56">
        <v>43490.0</v>
      </c>
      <c r="B162" s="19">
        <v>20773.5605</v>
      </c>
    </row>
    <row r="163" ht="15.75" customHeight="1">
      <c r="A163" s="56">
        <v>43493.0</v>
      </c>
      <c r="B163" s="19">
        <v>20649.0</v>
      </c>
    </row>
    <row r="164" ht="15.75" customHeight="1">
      <c r="A164" s="56">
        <v>43494.0</v>
      </c>
      <c r="B164" s="19">
        <v>20664.6406</v>
      </c>
    </row>
    <row r="165" ht="15.75" customHeight="1">
      <c r="A165" s="56">
        <v>43495.0</v>
      </c>
      <c r="B165" s="19">
        <v>20556.5391</v>
      </c>
    </row>
    <row r="166" ht="15.75" customHeight="1">
      <c r="A166" s="56">
        <v>43496.0</v>
      </c>
      <c r="B166" s="19">
        <v>20773.4902</v>
      </c>
    </row>
    <row r="167" ht="15.75" customHeight="1">
      <c r="A167" s="56">
        <v>43497.0</v>
      </c>
      <c r="B167" s="19">
        <v>20788.3906</v>
      </c>
    </row>
    <row r="168" ht="15.75" customHeight="1">
      <c r="A168" s="56">
        <v>43500.0</v>
      </c>
      <c r="B168" s="19">
        <v>20883.7695</v>
      </c>
    </row>
    <row r="169" ht="15.75" customHeight="1">
      <c r="A169" s="56">
        <v>43501.0</v>
      </c>
      <c r="B169" s="19">
        <v>20844.4492</v>
      </c>
    </row>
    <row r="170" ht="15.75" customHeight="1">
      <c r="A170" s="56">
        <v>43502.0</v>
      </c>
      <c r="B170" s="19">
        <v>20874.0605</v>
      </c>
    </row>
    <row r="171" ht="15.75" customHeight="1">
      <c r="A171" s="56">
        <v>43503.0</v>
      </c>
      <c r="B171" s="19">
        <v>20751.2793</v>
      </c>
    </row>
    <row r="172" ht="15.75" customHeight="1">
      <c r="A172" s="56">
        <v>43504.0</v>
      </c>
      <c r="B172" s="19">
        <v>20333.1699</v>
      </c>
    </row>
    <row r="173" ht="15.75" customHeight="1">
      <c r="A173" s="56">
        <v>43508.0</v>
      </c>
      <c r="B173" s="19">
        <v>20864.2109</v>
      </c>
    </row>
    <row r="174" ht="15.75" customHeight="1">
      <c r="A174" s="56">
        <v>43509.0</v>
      </c>
      <c r="B174" s="19">
        <v>21144.4805</v>
      </c>
    </row>
    <row r="175" ht="15.75" customHeight="1">
      <c r="A175" s="56">
        <v>43510.0</v>
      </c>
      <c r="B175" s="19">
        <v>21139.7109</v>
      </c>
    </row>
    <row r="176" ht="15.75" customHeight="1">
      <c r="A176" s="56">
        <v>43511.0</v>
      </c>
      <c r="B176" s="19">
        <v>20900.6309</v>
      </c>
    </row>
    <row r="177" ht="15.75" customHeight="1">
      <c r="A177" s="56">
        <v>43514.0</v>
      </c>
      <c r="B177" s="19">
        <v>21281.8496</v>
      </c>
    </row>
    <row r="178" ht="15.75" customHeight="1">
      <c r="A178" s="56">
        <v>43515.0</v>
      </c>
      <c r="B178" s="19">
        <v>21302.6504</v>
      </c>
    </row>
    <row r="179" ht="15.75" customHeight="1">
      <c r="A179" s="56">
        <v>43516.0</v>
      </c>
      <c r="B179" s="19">
        <v>21431.4902</v>
      </c>
    </row>
    <row r="180" ht="15.75" customHeight="1">
      <c r="A180" s="56">
        <v>43517.0</v>
      </c>
      <c r="B180" s="19">
        <v>21464.2305</v>
      </c>
    </row>
    <row r="181" ht="15.75" customHeight="1">
      <c r="A181" s="56">
        <v>43518.0</v>
      </c>
      <c r="B181" s="19">
        <v>21425.5098</v>
      </c>
    </row>
    <row r="182" ht="15.75" customHeight="1">
      <c r="A182" s="56">
        <v>43521.0</v>
      </c>
      <c r="B182" s="19">
        <v>21528.2305</v>
      </c>
    </row>
    <row r="183" ht="15.75" customHeight="1">
      <c r="A183" s="56">
        <v>43522.0</v>
      </c>
      <c r="B183" s="19">
        <v>21449.3906</v>
      </c>
    </row>
    <row r="184" ht="15.75" customHeight="1">
      <c r="A184" s="56">
        <v>43523.0</v>
      </c>
      <c r="B184" s="19">
        <v>21556.5098</v>
      </c>
    </row>
    <row r="185" ht="15.75" customHeight="1">
      <c r="A185" s="56">
        <v>43524.0</v>
      </c>
      <c r="B185" s="19">
        <v>21385.1602</v>
      </c>
    </row>
    <row r="186" ht="15.75" customHeight="1">
      <c r="A186" s="56">
        <v>43525.0</v>
      </c>
      <c r="B186" s="19">
        <v>21602.6895</v>
      </c>
    </row>
    <row r="187" ht="15.75" customHeight="1">
      <c r="A187" s="56">
        <v>43528.0</v>
      </c>
      <c r="B187" s="19">
        <v>21822.0391</v>
      </c>
    </row>
    <row r="188" ht="15.75" customHeight="1">
      <c r="A188" s="56">
        <v>43529.0</v>
      </c>
      <c r="B188" s="19">
        <v>21726.2793</v>
      </c>
    </row>
    <row r="189" ht="15.75" customHeight="1">
      <c r="A189" s="56">
        <v>43530.0</v>
      </c>
      <c r="B189" s="19">
        <v>21596.8105</v>
      </c>
    </row>
    <row r="190" ht="15.75" customHeight="1">
      <c r="A190" s="56">
        <v>43531.0</v>
      </c>
      <c r="B190" s="19">
        <v>21456.0098</v>
      </c>
    </row>
    <row r="191" ht="15.75" customHeight="1">
      <c r="A191" s="56">
        <v>43532.0</v>
      </c>
      <c r="B191" s="19">
        <v>21025.5605</v>
      </c>
    </row>
    <row r="192" ht="15.75" customHeight="1">
      <c r="A192" s="56">
        <v>43535.0</v>
      </c>
      <c r="B192" s="19">
        <v>21125.0898</v>
      </c>
    </row>
    <row r="193" ht="15.75" customHeight="1">
      <c r="A193" s="56">
        <v>43536.0</v>
      </c>
      <c r="B193" s="19">
        <v>21503.6895</v>
      </c>
    </row>
    <row r="194" ht="15.75" customHeight="1">
      <c r="A194" s="56">
        <v>43537.0</v>
      </c>
      <c r="B194" s="19">
        <v>21290.2402</v>
      </c>
    </row>
    <row r="195" ht="15.75" customHeight="1">
      <c r="A195" s="56">
        <v>43538.0</v>
      </c>
      <c r="B195" s="19">
        <v>21287.0195</v>
      </c>
    </row>
    <row r="196" ht="15.75" customHeight="1">
      <c r="A196" s="56">
        <v>43539.0</v>
      </c>
      <c r="B196" s="19">
        <v>21450.8496</v>
      </c>
    </row>
    <row r="197" ht="15.75" customHeight="1">
      <c r="A197" s="56">
        <v>43542.0</v>
      </c>
      <c r="B197" s="19">
        <v>21584.5</v>
      </c>
    </row>
    <row r="198" ht="15.75" customHeight="1">
      <c r="A198" s="56">
        <v>43543.0</v>
      </c>
      <c r="B198" s="19">
        <v>21566.8496</v>
      </c>
    </row>
    <row r="199" ht="15.75" customHeight="1">
      <c r="A199" s="56">
        <v>43544.0</v>
      </c>
      <c r="B199" s="19">
        <v>21608.9199</v>
      </c>
    </row>
    <row r="200" ht="15.75" customHeight="1">
      <c r="A200" s="56">
        <v>43546.0</v>
      </c>
      <c r="B200" s="19">
        <v>21627.3398</v>
      </c>
    </row>
    <row r="201" ht="15.75" customHeight="1">
      <c r="A201" s="56">
        <v>43549.0</v>
      </c>
      <c r="B201" s="19">
        <v>20977.1094</v>
      </c>
    </row>
    <row r="202" ht="15.75" customHeight="1">
      <c r="A202" s="56">
        <v>43550.0</v>
      </c>
      <c r="B202" s="19">
        <v>21428.3906</v>
      </c>
    </row>
    <row r="203" ht="15.75" customHeight="1">
      <c r="A203" s="56">
        <v>43551.0</v>
      </c>
      <c r="B203" s="19">
        <v>21378.7305</v>
      </c>
    </row>
    <row r="204" ht="15.75" customHeight="1">
      <c r="A204" s="56">
        <v>43552.0</v>
      </c>
      <c r="B204" s="19">
        <v>21033.7598</v>
      </c>
    </row>
    <row r="205" ht="15.75" customHeight="1">
      <c r="A205" s="56">
        <v>43553.0</v>
      </c>
      <c r="B205" s="19">
        <v>21205.8105</v>
      </c>
    </row>
    <row r="206" ht="15.75" customHeight="1">
      <c r="A206" s="56">
        <v>43556.0</v>
      </c>
      <c r="B206" s="19">
        <v>21509.0293</v>
      </c>
    </row>
    <row r="207" ht="15.75" customHeight="1">
      <c r="A207" s="56">
        <v>43557.0</v>
      </c>
      <c r="B207" s="19">
        <v>21505.3105</v>
      </c>
    </row>
    <row r="208" ht="15.75" customHeight="1">
      <c r="A208" s="56">
        <v>43558.0</v>
      </c>
      <c r="B208" s="19">
        <v>21713.2109</v>
      </c>
    </row>
    <row r="209" ht="15.75" customHeight="1">
      <c r="A209" s="56">
        <v>43559.0</v>
      </c>
      <c r="B209" s="19">
        <v>21724.9492</v>
      </c>
    </row>
    <row r="210" ht="15.75" customHeight="1">
      <c r="A210" s="56">
        <v>43560.0</v>
      </c>
      <c r="B210" s="19">
        <v>21807.5</v>
      </c>
    </row>
    <row r="211" ht="15.75" customHeight="1">
      <c r="A211" s="56">
        <v>43563.0</v>
      </c>
      <c r="B211" s="19">
        <v>21761.6504</v>
      </c>
    </row>
    <row r="212" ht="15.75" customHeight="1">
      <c r="A212" s="56">
        <v>43564.0</v>
      </c>
      <c r="B212" s="19">
        <v>21802.5898</v>
      </c>
    </row>
    <row r="213" ht="15.75" customHeight="1">
      <c r="A213" s="56">
        <v>43565.0</v>
      </c>
      <c r="B213" s="19">
        <v>21687.5703</v>
      </c>
    </row>
    <row r="214" ht="15.75" customHeight="1">
      <c r="A214" s="56">
        <v>43566.0</v>
      </c>
      <c r="B214" s="19">
        <v>21711.3809</v>
      </c>
    </row>
    <row r="215" ht="15.75" customHeight="1">
      <c r="A215" s="56">
        <v>43567.0</v>
      </c>
      <c r="B215" s="19">
        <v>21870.5605</v>
      </c>
    </row>
    <row r="216" ht="15.75" customHeight="1">
      <c r="A216" s="56">
        <v>43570.0</v>
      </c>
      <c r="B216" s="19">
        <v>22169.1094</v>
      </c>
    </row>
    <row r="217" ht="15.75" customHeight="1">
      <c r="A217" s="56">
        <v>43571.0</v>
      </c>
      <c r="B217" s="19">
        <v>22221.6602</v>
      </c>
    </row>
    <row r="218" ht="15.75" customHeight="1">
      <c r="A218" s="56">
        <v>43572.0</v>
      </c>
      <c r="B218" s="19">
        <v>22277.9707</v>
      </c>
    </row>
    <row r="219" ht="15.75" customHeight="1">
      <c r="A219" s="56">
        <v>43573.0</v>
      </c>
      <c r="B219" s="19">
        <v>22090.1191</v>
      </c>
    </row>
    <row r="220" ht="15.75" customHeight="1">
      <c r="A220" s="56">
        <v>43574.0</v>
      </c>
      <c r="B220" s="19">
        <v>22200.5605</v>
      </c>
    </row>
    <row r="221" ht="15.75" customHeight="1">
      <c r="A221" s="56">
        <v>43577.0</v>
      </c>
      <c r="B221" s="19">
        <v>22217.9004</v>
      </c>
    </row>
    <row r="222" ht="15.75" customHeight="1">
      <c r="A222" s="56">
        <v>43578.0</v>
      </c>
      <c r="B222" s="19">
        <v>22259.7402</v>
      </c>
    </row>
    <row r="223" ht="15.75" customHeight="1">
      <c r="A223" s="56">
        <v>43579.0</v>
      </c>
      <c r="B223" s="19">
        <v>22200.0</v>
      </c>
    </row>
    <row r="224" ht="15.75" customHeight="1">
      <c r="A224" s="56">
        <v>43580.0</v>
      </c>
      <c r="B224" s="19">
        <v>22307.5801</v>
      </c>
    </row>
    <row r="225" ht="15.75" customHeight="1">
      <c r="A225" s="56">
        <v>43581.0</v>
      </c>
      <c r="B225" s="19">
        <v>22258.7305</v>
      </c>
    </row>
    <row r="226" ht="15.75" customHeight="1">
      <c r="A226" s="56">
        <v>43592.0</v>
      </c>
      <c r="B226" s="19">
        <v>21923.7207</v>
      </c>
    </row>
    <row r="227" ht="15.75" customHeight="1">
      <c r="A227" s="56">
        <v>43593.0</v>
      </c>
      <c r="B227" s="19">
        <v>21602.5898</v>
      </c>
    </row>
    <row r="228" ht="15.75" customHeight="1">
      <c r="A228" s="56">
        <v>43594.0</v>
      </c>
      <c r="B228" s="19">
        <v>21402.1309</v>
      </c>
    </row>
    <row r="229" ht="15.75" customHeight="1">
      <c r="A229" s="56">
        <v>43595.0</v>
      </c>
      <c r="B229" s="19">
        <v>21344.9199</v>
      </c>
    </row>
    <row r="230" ht="15.75" customHeight="1">
      <c r="A230" s="56">
        <v>43598.0</v>
      </c>
      <c r="B230" s="19">
        <v>21191.2793</v>
      </c>
    </row>
    <row r="231" ht="15.75" customHeight="1">
      <c r="A231" s="56">
        <v>43599.0</v>
      </c>
      <c r="B231" s="19">
        <v>21067.2305</v>
      </c>
    </row>
    <row r="232" ht="15.75" customHeight="1">
      <c r="A232" s="56">
        <v>43600.0</v>
      </c>
      <c r="B232" s="19">
        <v>21188.5605</v>
      </c>
    </row>
    <row r="233" ht="15.75" customHeight="1">
      <c r="A233" s="56">
        <v>43601.0</v>
      </c>
      <c r="B233" s="19">
        <v>21062.9805</v>
      </c>
    </row>
    <row r="234" ht="15.75" customHeight="1">
      <c r="A234" s="56">
        <v>43602.0</v>
      </c>
      <c r="B234" s="19">
        <v>21250.0898</v>
      </c>
    </row>
    <row r="235" ht="15.75" customHeight="1">
      <c r="A235" s="56">
        <v>43605.0</v>
      </c>
      <c r="B235" s="19">
        <v>21301.7305</v>
      </c>
    </row>
    <row r="236" ht="15.75" customHeight="1">
      <c r="A236" s="56">
        <v>43606.0</v>
      </c>
      <c r="B236" s="19">
        <v>21272.4492</v>
      </c>
    </row>
    <row r="237" ht="15.75" customHeight="1">
      <c r="A237" s="56">
        <v>43607.0</v>
      </c>
      <c r="B237" s="19">
        <v>21283.3691</v>
      </c>
    </row>
    <row r="238" ht="15.75" customHeight="1">
      <c r="A238" s="56">
        <v>43608.0</v>
      </c>
      <c r="B238" s="19">
        <v>21151.1406</v>
      </c>
    </row>
    <row r="239" ht="15.75" customHeight="1">
      <c r="A239" s="56">
        <v>43609.0</v>
      </c>
      <c r="B239" s="19">
        <v>21117.2207</v>
      </c>
    </row>
    <row r="240" ht="15.75" customHeight="1">
      <c r="A240" s="56">
        <v>43612.0</v>
      </c>
      <c r="B240" s="19">
        <v>21182.5801</v>
      </c>
    </row>
    <row r="241" ht="15.75" customHeight="1">
      <c r="A241" s="56">
        <v>43613.0</v>
      </c>
      <c r="B241" s="19">
        <v>21260.1406</v>
      </c>
    </row>
    <row r="242" ht="15.75" customHeight="1">
      <c r="A242" s="56">
        <v>43614.0</v>
      </c>
      <c r="B242" s="19">
        <v>21003.3691</v>
      </c>
    </row>
    <row r="243" ht="15.75" customHeight="1">
      <c r="A243" s="56">
        <v>43615.0</v>
      </c>
      <c r="B243" s="19">
        <v>20942.5293</v>
      </c>
    </row>
    <row r="244" ht="15.75" customHeight="1">
      <c r="A244" s="56">
        <v>43616.0</v>
      </c>
      <c r="B244" s="19">
        <v>20601.1895</v>
      </c>
    </row>
    <row r="245" ht="15.75" customHeight="1">
      <c r="A245" s="56">
        <v>43619.0</v>
      </c>
      <c r="B245" s="19">
        <v>20410.8809</v>
      </c>
    </row>
    <row r="246" ht="15.75" customHeight="1">
      <c r="A246" s="56">
        <v>43620.0</v>
      </c>
      <c r="B246" s="19">
        <v>20408.5391</v>
      </c>
    </row>
    <row r="247" ht="15.75" customHeight="1">
      <c r="A247" s="56">
        <v>43621.0</v>
      </c>
      <c r="B247" s="19">
        <v>20776.0996</v>
      </c>
    </row>
    <row r="248" ht="15.75" customHeight="1">
      <c r="A248" s="56">
        <v>43622.0</v>
      </c>
      <c r="B248" s="19">
        <v>20774.0391</v>
      </c>
    </row>
    <row r="249" ht="15.75" customHeight="1">
      <c r="A249" s="56">
        <v>43623.0</v>
      </c>
      <c r="B249" s="19">
        <v>20884.7109</v>
      </c>
    </row>
    <row r="250" ht="15.75" customHeight="1">
      <c r="A250" s="56">
        <v>43626.0</v>
      </c>
      <c r="B250" s="19">
        <v>21134.4199</v>
      </c>
    </row>
    <row r="251" ht="15.75" customHeight="1">
      <c r="A251" s="56">
        <v>43627.0</v>
      </c>
      <c r="B251" s="19">
        <v>21204.2793</v>
      </c>
    </row>
    <row r="252" ht="15.75" customHeight="1">
      <c r="A252" s="56">
        <v>43628.0</v>
      </c>
      <c r="B252" s="19">
        <v>21129.7207</v>
      </c>
    </row>
    <row r="253" ht="15.75" customHeight="1">
      <c r="A253" s="56">
        <v>43629.0</v>
      </c>
      <c r="B253" s="19">
        <v>21032.0</v>
      </c>
    </row>
    <row r="254" ht="15.75" customHeight="1">
      <c r="A254" s="56">
        <v>43630.0</v>
      </c>
      <c r="B254" s="19">
        <v>21116.8906</v>
      </c>
    </row>
    <row r="255" ht="15.75" customHeight="1">
      <c r="A255" s="56">
        <v>43633.0</v>
      </c>
      <c r="B255" s="19">
        <v>21124.0</v>
      </c>
    </row>
    <row r="256" ht="15.75" customHeight="1">
      <c r="A256" s="56">
        <v>43634.0</v>
      </c>
      <c r="B256" s="19">
        <v>20972.7109</v>
      </c>
    </row>
    <row r="257" ht="15.75" customHeight="1">
      <c r="A257" s="56">
        <v>43635.0</v>
      </c>
      <c r="B257" s="19">
        <v>21333.8691</v>
      </c>
    </row>
    <row r="258" ht="15.75" customHeight="1">
      <c r="A258" s="56">
        <v>43636.0</v>
      </c>
      <c r="B258" s="19">
        <v>21462.8594</v>
      </c>
    </row>
    <row r="259" ht="15.75" customHeight="1">
      <c r="A259" s="56">
        <v>43637.0</v>
      </c>
      <c r="B259" s="19">
        <v>21258.6406</v>
      </c>
    </row>
    <row r="260" ht="15.75" customHeight="1">
      <c r="A260" s="56">
        <v>43640.0</v>
      </c>
      <c r="B260" s="19">
        <v>21285.9902</v>
      </c>
    </row>
    <row r="261" ht="15.75" customHeight="1">
      <c r="A261" s="56">
        <v>43641.0</v>
      </c>
      <c r="B261" s="19">
        <v>21193.8105</v>
      </c>
    </row>
    <row r="262" ht="15.75" customHeight="1">
      <c r="A262" s="56">
        <v>43642.0</v>
      </c>
      <c r="B262" s="19">
        <v>21086.5898</v>
      </c>
    </row>
    <row r="263" ht="15.75" customHeight="1">
      <c r="A263" s="56">
        <v>43643.0</v>
      </c>
      <c r="B263" s="19">
        <v>21338.1699</v>
      </c>
    </row>
    <row r="264" ht="15.75" customHeight="1">
      <c r="A264" s="56">
        <v>43644.0</v>
      </c>
      <c r="B264" s="19">
        <v>21275.9199</v>
      </c>
    </row>
    <row r="265" ht="15.75" customHeight="1">
      <c r="A265" s="56">
        <v>43647.0</v>
      </c>
      <c r="B265" s="19">
        <v>21729.9707</v>
      </c>
    </row>
    <row r="266" ht="15.75" customHeight="1">
      <c r="A266" s="56">
        <v>43648.0</v>
      </c>
      <c r="B266" s="19">
        <v>21754.2695</v>
      </c>
    </row>
    <row r="267" ht="15.75" customHeight="1">
      <c r="A267" s="56">
        <v>43649.0</v>
      </c>
      <c r="B267" s="19">
        <v>21638.1602</v>
      </c>
    </row>
    <row r="268" ht="15.75" customHeight="1">
      <c r="A268" s="56">
        <v>43650.0</v>
      </c>
      <c r="B268" s="19">
        <v>21702.4492</v>
      </c>
    </row>
    <row r="269" ht="15.75" customHeight="1">
      <c r="A269" s="56">
        <v>43651.0</v>
      </c>
      <c r="B269" s="19">
        <v>21746.3809</v>
      </c>
    </row>
    <row r="270" ht="15.75" customHeight="1">
      <c r="A270" s="56">
        <v>43654.0</v>
      </c>
      <c r="B270" s="19">
        <v>21534.3496</v>
      </c>
    </row>
    <row r="271" ht="15.75" customHeight="1">
      <c r="A271" s="56">
        <v>43655.0</v>
      </c>
      <c r="B271" s="19">
        <v>21565.1504</v>
      </c>
    </row>
    <row r="272" ht="15.75" customHeight="1">
      <c r="A272" s="56">
        <v>43656.0</v>
      </c>
      <c r="B272" s="19">
        <v>21533.4805</v>
      </c>
    </row>
    <row r="273" ht="15.75" customHeight="1">
      <c r="A273" s="56">
        <v>43657.0</v>
      </c>
      <c r="B273" s="19">
        <v>21643.5293</v>
      </c>
    </row>
    <row r="274" ht="15.75" customHeight="1">
      <c r="A274" s="56">
        <v>43658.0</v>
      </c>
      <c r="B274" s="19">
        <v>21685.9004</v>
      </c>
    </row>
    <row r="275" ht="15.75" customHeight="1">
      <c r="A275" s="56">
        <v>43662.0</v>
      </c>
      <c r="B275" s="19">
        <v>21535.25</v>
      </c>
    </row>
    <row r="276" ht="15.75" customHeight="1">
      <c r="A276" s="56">
        <v>43663.0</v>
      </c>
      <c r="B276" s="19">
        <v>21469.1797</v>
      </c>
    </row>
    <row r="277" ht="15.75" customHeight="1">
      <c r="A277" s="56">
        <v>43664.0</v>
      </c>
      <c r="B277" s="19">
        <v>21046.2402</v>
      </c>
    </row>
    <row r="278" ht="15.75" customHeight="1">
      <c r="A278" s="56">
        <v>43665.0</v>
      </c>
      <c r="B278" s="19">
        <v>21466.9902</v>
      </c>
    </row>
    <row r="279" ht="15.75" customHeight="1">
      <c r="A279" s="56">
        <v>43668.0</v>
      </c>
      <c r="B279" s="19">
        <v>21416.7891</v>
      </c>
    </row>
    <row r="280" ht="15.75" customHeight="1">
      <c r="A280" s="56">
        <v>43669.0</v>
      </c>
      <c r="B280" s="19">
        <v>21620.8809</v>
      </c>
    </row>
    <row r="281" ht="15.75" customHeight="1">
      <c r="A281" s="56">
        <v>43670.0</v>
      </c>
      <c r="B281" s="19">
        <v>21709.5703</v>
      </c>
    </row>
    <row r="282" ht="15.75" customHeight="1">
      <c r="A282" s="56">
        <v>43671.0</v>
      </c>
      <c r="B282" s="19">
        <v>21756.5508</v>
      </c>
    </row>
    <row r="283" ht="15.75" customHeight="1">
      <c r="A283" s="56">
        <v>43672.0</v>
      </c>
      <c r="B283" s="19">
        <v>21658.1504</v>
      </c>
    </row>
    <row r="284" ht="15.75" customHeight="1">
      <c r="A284" s="56">
        <v>43675.0</v>
      </c>
      <c r="B284" s="19">
        <v>21616.8008</v>
      </c>
    </row>
    <row r="285" ht="15.75" customHeight="1">
      <c r="A285" s="56">
        <v>43676.0</v>
      </c>
      <c r="B285" s="19">
        <v>21709.3105</v>
      </c>
    </row>
    <row r="286" ht="15.75" customHeight="1">
      <c r="A286" s="56">
        <v>43677.0</v>
      </c>
      <c r="B286" s="19">
        <v>21521.5293</v>
      </c>
    </row>
    <row r="287" ht="15.75" customHeight="1">
      <c r="A287" s="56">
        <v>43678.0</v>
      </c>
      <c r="B287" s="19">
        <v>21540.9902</v>
      </c>
    </row>
    <row r="288" ht="15.75" customHeight="1">
      <c r="A288" s="56">
        <v>43679.0</v>
      </c>
      <c r="B288" s="19">
        <v>21087.1602</v>
      </c>
    </row>
    <row r="289" ht="15.75" customHeight="1">
      <c r="A289" s="56">
        <v>43682.0</v>
      </c>
      <c r="B289" s="19">
        <v>20720.2891</v>
      </c>
    </row>
    <row r="290" ht="15.75" customHeight="1">
      <c r="A290" s="56">
        <v>43683.0</v>
      </c>
      <c r="B290" s="19">
        <v>20585.3105</v>
      </c>
    </row>
    <row r="291" ht="15.75" customHeight="1">
      <c r="A291" s="56">
        <v>43684.0</v>
      </c>
      <c r="B291" s="19">
        <v>20516.5605</v>
      </c>
    </row>
    <row r="292" ht="15.75" customHeight="1">
      <c r="A292" s="56">
        <v>43685.0</v>
      </c>
      <c r="B292" s="19">
        <v>20593.3496</v>
      </c>
    </row>
    <row r="293" ht="15.75" customHeight="1">
      <c r="A293" s="56">
        <v>43686.0</v>
      </c>
      <c r="B293" s="19">
        <v>20684.8203</v>
      </c>
    </row>
    <row r="294" ht="15.75" customHeight="1">
      <c r="A294" s="56">
        <v>43690.0</v>
      </c>
      <c r="B294" s="19">
        <v>20455.4395</v>
      </c>
    </row>
    <row r="295" ht="15.75" customHeight="1">
      <c r="A295" s="56">
        <v>43691.0</v>
      </c>
      <c r="B295" s="19">
        <v>20655.1309</v>
      </c>
    </row>
    <row r="296" ht="15.75" customHeight="1">
      <c r="A296" s="56">
        <v>43692.0</v>
      </c>
      <c r="B296" s="19">
        <v>20405.6504</v>
      </c>
    </row>
    <row r="297" ht="15.75" customHeight="1">
      <c r="A297" s="56">
        <v>43693.0</v>
      </c>
      <c r="B297" s="19">
        <v>20418.8105</v>
      </c>
    </row>
    <row r="298" ht="15.75" customHeight="1">
      <c r="A298" s="56">
        <v>43696.0</v>
      </c>
      <c r="B298" s="19">
        <v>20563.1602</v>
      </c>
    </row>
    <row r="299" ht="15.75" customHeight="1">
      <c r="A299" s="56">
        <v>43697.0</v>
      </c>
      <c r="B299" s="19">
        <v>20677.2207</v>
      </c>
    </row>
    <row r="300" ht="15.75" customHeight="1">
      <c r="A300" s="56">
        <v>43698.0</v>
      </c>
      <c r="B300" s="19">
        <v>20618.5703</v>
      </c>
    </row>
    <row r="301" ht="15.75" customHeight="1">
      <c r="A301" s="56">
        <v>43699.0</v>
      </c>
      <c r="B301" s="19">
        <v>20628.0098</v>
      </c>
    </row>
    <row r="302" ht="15.75" customHeight="1">
      <c r="A302" s="56">
        <v>43700.0</v>
      </c>
      <c r="B302" s="19">
        <v>20710.9102</v>
      </c>
    </row>
    <row r="303" ht="15.75" customHeight="1">
      <c r="A303" s="56">
        <v>43703.0</v>
      </c>
      <c r="B303" s="19">
        <v>20261.0391</v>
      </c>
    </row>
    <row r="304" ht="15.75" customHeight="1">
      <c r="A304" s="56">
        <v>43704.0</v>
      </c>
      <c r="B304" s="19">
        <v>20456.0801</v>
      </c>
    </row>
    <row r="305" ht="15.75" customHeight="1">
      <c r="A305" s="56">
        <v>43705.0</v>
      </c>
      <c r="B305" s="19">
        <v>20479.4199</v>
      </c>
    </row>
    <row r="306" ht="15.75" customHeight="1">
      <c r="A306" s="56">
        <v>43706.0</v>
      </c>
      <c r="B306" s="19">
        <v>20460.9297</v>
      </c>
    </row>
    <row r="307" ht="15.75" customHeight="1">
      <c r="A307" s="56">
        <v>43707.0</v>
      </c>
      <c r="B307" s="19">
        <v>20704.3691</v>
      </c>
    </row>
    <row r="308" ht="15.75" customHeight="1">
      <c r="A308" s="56">
        <v>43710.0</v>
      </c>
      <c r="B308" s="19">
        <v>20620.1895</v>
      </c>
    </row>
    <row r="309" ht="15.75" customHeight="1">
      <c r="A309" s="56">
        <v>43711.0</v>
      </c>
      <c r="B309" s="19">
        <v>20625.1602</v>
      </c>
    </row>
    <row r="310" ht="15.75" customHeight="1">
      <c r="A310" s="56">
        <v>43712.0</v>
      </c>
      <c r="B310" s="19">
        <v>20649.1406</v>
      </c>
    </row>
    <row r="311" ht="15.75" customHeight="1">
      <c r="A311" s="56">
        <v>43713.0</v>
      </c>
      <c r="B311" s="19">
        <v>21085.9395</v>
      </c>
    </row>
    <row r="312" ht="15.75" customHeight="1">
      <c r="A312" s="56">
        <v>43714.0</v>
      </c>
      <c r="B312" s="19">
        <v>21199.5703</v>
      </c>
    </row>
    <row r="313" ht="15.75" customHeight="1">
      <c r="A313" s="56">
        <v>43717.0</v>
      </c>
      <c r="B313" s="19">
        <v>21318.4199</v>
      </c>
    </row>
    <row r="314" ht="15.75" customHeight="1">
      <c r="A314" s="56">
        <v>43718.0</v>
      </c>
      <c r="B314" s="19">
        <v>21392.0996</v>
      </c>
    </row>
    <row r="315" ht="15.75" customHeight="1">
      <c r="A315" s="56">
        <v>43719.0</v>
      </c>
      <c r="B315" s="19">
        <v>21597.7598</v>
      </c>
    </row>
    <row r="316" ht="15.75" customHeight="1">
      <c r="A316" s="56">
        <v>43720.0</v>
      </c>
      <c r="B316" s="19">
        <v>21759.6094</v>
      </c>
    </row>
    <row r="317" ht="15.75" customHeight="1">
      <c r="A317" s="56">
        <v>43721.0</v>
      </c>
      <c r="B317" s="19">
        <v>21988.2891</v>
      </c>
    </row>
    <row r="318" ht="15.75" customHeight="1">
      <c r="A318" s="56">
        <v>43725.0</v>
      </c>
      <c r="B318" s="19">
        <v>22001.3203</v>
      </c>
    </row>
    <row r="319" ht="15.75" customHeight="1">
      <c r="A319" s="56">
        <v>43726.0</v>
      </c>
      <c r="B319" s="19">
        <v>21960.7109</v>
      </c>
    </row>
    <row r="320" ht="15.75" customHeight="1">
      <c r="A320" s="56">
        <v>43727.0</v>
      </c>
      <c r="B320" s="19">
        <v>22044.4492</v>
      </c>
    </row>
    <row r="321" ht="15.75" customHeight="1">
      <c r="A321" s="56">
        <v>43728.0</v>
      </c>
      <c r="B321" s="19">
        <v>22079.0898</v>
      </c>
    </row>
    <row r="322" ht="15.75" customHeight="1">
      <c r="A322" s="56">
        <v>43732.0</v>
      </c>
      <c r="B322" s="19">
        <v>22098.8398</v>
      </c>
    </row>
    <row r="323" ht="15.75" customHeight="1">
      <c r="A323" s="56">
        <v>43733.0</v>
      </c>
      <c r="B323" s="19">
        <v>22020.1504</v>
      </c>
    </row>
    <row r="324" ht="15.75" customHeight="1">
      <c r="A324" s="56">
        <v>43734.0</v>
      </c>
      <c r="B324" s="19">
        <v>22048.2402</v>
      </c>
    </row>
    <row r="325" ht="15.75" customHeight="1">
      <c r="A325" s="56">
        <v>43735.0</v>
      </c>
      <c r="B325" s="19">
        <v>21878.9004</v>
      </c>
    </row>
    <row r="326" ht="15.75" customHeight="1">
      <c r="A326" s="56">
        <v>43738.0</v>
      </c>
      <c r="B326" s="19">
        <v>21755.8398</v>
      </c>
    </row>
    <row r="327" ht="15.75" customHeight="1">
      <c r="A327" s="56">
        <v>43739.0</v>
      </c>
      <c r="B327" s="19">
        <v>21885.2402</v>
      </c>
    </row>
    <row r="328" ht="15.75" customHeight="1">
      <c r="A328" s="56">
        <v>43740.0</v>
      </c>
      <c r="B328" s="19">
        <v>21778.6094</v>
      </c>
    </row>
    <row r="329" ht="15.75" customHeight="1">
      <c r="A329" s="56">
        <v>43741.0</v>
      </c>
      <c r="B329" s="19">
        <v>21341.7402</v>
      </c>
    </row>
    <row r="330" ht="15.75" customHeight="1">
      <c r="A330" s="56">
        <v>43742.0</v>
      </c>
      <c r="B330" s="19">
        <v>21410.1992</v>
      </c>
    </row>
    <row r="331" ht="15.75" customHeight="1">
      <c r="A331" s="56">
        <v>43745.0</v>
      </c>
      <c r="B331" s="19">
        <v>21375.25</v>
      </c>
    </row>
    <row r="332" ht="15.75" customHeight="1">
      <c r="A332" s="56">
        <v>43746.0</v>
      </c>
      <c r="B332" s="19">
        <v>21587.7793</v>
      </c>
    </row>
    <row r="333" ht="15.75" customHeight="1">
      <c r="A333" s="56">
        <v>43747.0</v>
      </c>
      <c r="B333" s="19">
        <v>21456.3809</v>
      </c>
    </row>
    <row r="334" ht="15.75" customHeight="1">
      <c r="A334" s="56">
        <v>43748.0</v>
      </c>
      <c r="B334" s="19">
        <v>21551.9805</v>
      </c>
    </row>
    <row r="335" ht="15.75" customHeight="1">
      <c r="A335" s="56">
        <v>43749.0</v>
      </c>
      <c r="B335" s="19">
        <v>21798.8691</v>
      </c>
    </row>
    <row r="336" ht="15.75" customHeight="1">
      <c r="A336" s="56">
        <v>43753.0</v>
      </c>
      <c r="B336" s="19">
        <v>22207.2109</v>
      </c>
    </row>
    <row r="337" ht="15.75" customHeight="1">
      <c r="A337" s="56">
        <v>43754.0</v>
      </c>
      <c r="B337" s="19">
        <v>22472.9199</v>
      </c>
    </row>
    <row r="338" ht="15.75" customHeight="1">
      <c r="A338" s="56">
        <v>43755.0</v>
      </c>
      <c r="B338" s="19">
        <v>22451.8594</v>
      </c>
    </row>
    <row r="339" ht="15.75" customHeight="1">
      <c r="A339" s="56">
        <v>43756.0</v>
      </c>
      <c r="B339" s="19">
        <v>22492.6797</v>
      </c>
    </row>
    <row r="340" ht="15.75" customHeight="1">
      <c r="A340" s="56">
        <v>43759.0</v>
      </c>
      <c r="B340" s="19">
        <v>22548.9004</v>
      </c>
    </row>
    <row r="341" ht="15.75" customHeight="1">
      <c r="A341" s="56">
        <v>43761.0</v>
      </c>
      <c r="B341" s="19">
        <v>22625.3809</v>
      </c>
    </row>
    <row r="342" ht="15.75" customHeight="1">
      <c r="A342" s="56">
        <v>43762.0</v>
      </c>
      <c r="B342" s="19">
        <v>22750.5996</v>
      </c>
    </row>
    <row r="343" ht="15.75" customHeight="1">
      <c r="A343" s="56">
        <v>43763.0</v>
      </c>
      <c r="B343" s="19">
        <v>22799.8105</v>
      </c>
    </row>
    <row r="344" ht="15.75" customHeight="1">
      <c r="A344" s="56">
        <v>43766.0</v>
      </c>
      <c r="B344" s="19">
        <v>22867.2695</v>
      </c>
    </row>
    <row r="345" ht="15.75" customHeight="1">
      <c r="A345" s="56">
        <v>43767.0</v>
      </c>
      <c r="B345" s="19">
        <v>22974.1309</v>
      </c>
    </row>
    <row r="346" ht="15.75" customHeight="1">
      <c r="A346" s="56">
        <v>43768.0</v>
      </c>
      <c r="B346" s="19">
        <v>22843.1191</v>
      </c>
    </row>
    <row r="347" ht="15.75" customHeight="1">
      <c r="A347" s="56">
        <v>43769.0</v>
      </c>
      <c r="B347" s="19">
        <v>22927.0391</v>
      </c>
    </row>
    <row r="348" ht="15.75" customHeight="1">
      <c r="A348" s="56">
        <v>43770.0</v>
      </c>
      <c r="B348" s="19">
        <v>22850.7695</v>
      </c>
    </row>
    <row r="349" ht="15.75" customHeight="1">
      <c r="A349" s="56">
        <v>43774.0</v>
      </c>
      <c r="B349" s="19">
        <v>23251.9902</v>
      </c>
    </row>
    <row r="350" ht="15.75" customHeight="1">
      <c r="A350" s="56">
        <v>43775.0</v>
      </c>
      <c r="B350" s="19">
        <v>23303.8203</v>
      </c>
    </row>
    <row r="351" ht="15.75" customHeight="1">
      <c r="A351" s="56">
        <v>43776.0</v>
      </c>
      <c r="B351" s="19">
        <v>23330.3203</v>
      </c>
    </row>
    <row r="352" ht="15.75" customHeight="1">
      <c r="A352" s="56">
        <v>43777.0</v>
      </c>
      <c r="B352" s="19">
        <v>23391.8691</v>
      </c>
    </row>
    <row r="353" ht="15.75" customHeight="1">
      <c r="A353" s="56">
        <v>43780.0</v>
      </c>
      <c r="B353" s="19">
        <v>23331.8398</v>
      </c>
    </row>
    <row r="354" ht="15.75" customHeight="1">
      <c r="A354" s="56">
        <v>43781.0</v>
      </c>
      <c r="B354" s="19">
        <v>23520.0098</v>
      </c>
    </row>
    <row r="355" ht="15.75" customHeight="1">
      <c r="A355" s="56">
        <v>43782.0</v>
      </c>
      <c r="B355" s="19">
        <v>23319.8691</v>
      </c>
    </row>
    <row r="356" ht="15.75" customHeight="1">
      <c r="A356" s="56">
        <v>43783.0</v>
      </c>
      <c r="B356" s="19">
        <v>23141.5508</v>
      </c>
    </row>
    <row r="357" ht="15.75" customHeight="1">
      <c r="A357" s="56">
        <v>43784.0</v>
      </c>
      <c r="B357" s="19">
        <v>23303.3203</v>
      </c>
    </row>
    <row r="358" ht="15.75" customHeight="1">
      <c r="A358" s="56">
        <v>43787.0</v>
      </c>
      <c r="B358" s="19">
        <v>23416.7598</v>
      </c>
    </row>
    <row r="359" ht="15.75" customHeight="1">
      <c r="A359" s="56">
        <v>43788.0</v>
      </c>
      <c r="B359" s="19">
        <v>23292.6504</v>
      </c>
    </row>
    <row r="360" ht="15.75" customHeight="1">
      <c r="A360" s="56">
        <v>43789.0</v>
      </c>
      <c r="B360" s="19">
        <v>23148.5703</v>
      </c>
    </row>
    <row r="361" ht="15.75" customHeight="1">
      <c r="A361" s="56">
        <v>43790.0</v>
      </c>
      <c r="B361" s="19">
        <v>23038.5801</v>
      </c>
    </row>
    <row r="362" ht="15.75" customHeight="1">
      <c r="A362" s="56">
        <v>43791.0</v>
      </c>
      <c r="B362" s="19">
        <v>23112.8809</v>
      </c>
    </row>
    <row r="363" ht="15.75" customHeight="1">
      <c r="A363" s="56">
        <v>43794.0</v>
      </c>
      <c r="B363" s="19">
        <v>23292.8105</v>
      </c>
    </row>
    <row r="364" ht="15.75" customHeight="1">
      <c r="A364" s="56">
        <v>43795.0</v>
      </c>
      <c r="B364" s="19">
        <v>23373.3203</v>
      </c>
    </row>
    <row r="365" ht="15.75" customHeight="1">
      <c r="A365" s="56">
        <v>43796.0</v>
      </c>
      <c r="B365" s="19">
        <v>23437.7695</v>
      </c>
    </row>
    <row r="366" ht="15.75" customHeight="1">
      <c r="A366" s="56">
        <v>43797.0</v>
      </c>
      <c r="B366" s="19">
        <v>23409.1406</v>
      </c>
    </row>
    <row r="367" ht="15.75" customHeight="1">
      <c r="A367" s="56">
        <v>43798.0</v>
      </c>
      <c r="B367" s="19">
        <v>23293.9102</v>
      </c>
    </row>
    <row r="368" ht="15.75" customHeight="1">
      <c r="A368" s="56">
        <v>43801.0</v>
      </c>
      <c r="B368" s="19">
        <v>23529.5</v>
      </c>
    </row>
    <row r="369" ht="15.75" customHeight="1">
      <c r="A369" s="56">
        <v>43802.0</v>
      </c>
      <c r="B369" s="19">
        <v>23379.8105</v>
      </c>
    </row>
    <row r="370" ht="15.75" customHeight="1">
      <c r="A370" s="56">
        <v>43803.0</v>
      </c>
      <c r="B370" s="19">
        <v>23135.2305</v>
      </c>
    </row>
    <row r="371" ht="15.75" customHeight="1">
      <c r="A371" s="56">
        <v>43804.0</v>
      </c>
      <c r="B371" s="19">
        <v>23300.0898</v>
      </c>
    </row>
    <row r="372" ht="15.75" customHeight="1">
      <c r="A372" s="56">
        <v>43805.0</v>
      </c>
      <c r="B372" s="19">
        <v>23354.4004</v>
      </c>
    </row>
    <row r="373" ht="15.75" customHeight="1">
      <c r="A373" s="56">
        <v>43808.0</v>
      </c>
      <c r="B373" s="19">
        <v>23430.6992</v>
      </c>
    </row>
    <row r="374" ht="15.75" customHeight="1">
      <c r="A374" s="56">
        <v>43809.0</v>
      </c>
      <c r="B374" s="19">
        <v>23410.1895</v>
      </c>
    </row>
    <row r="375" ht="15.75" customHeight="1">
      <c r="A375" s="56">
        <v>43810.0</v>
      </c>
      <c r="B375" s="19">
        <v>23391.8594</v>
      </c>
    </row>
    <row r="376" ht="15.75" customHeight="1">
      <c r="A376" s="56">
        <v>43811.0</v>
      </c>
      <c r="B376" s="19">
        <v>23424.8105</v>
      </c>
    </row>
    <row r="377" ht="15.75" customHeight="1">
      <c r="A377" s="56">
        <v>43812.0</v>
      </c>
      <c r="B377" s="19">
        <v>24023.0996</v>
      </c>
    </row>
    <row r="378" ht="15.75" customHeight="1">
      <c r="A378" s="56">
        <v>43815.0</v>
      </c>
      <c r="B378" s="19">
        <v>23952.3496</v>
      </c>
    </row>
    <row r="379" ht="15.75" customHeight="1">
      <c r="A379" s="56">
        <v>43816.0</v>
      </c>
      <c r="B379" s="19">
        <v>24066.1191</v>
      </c>
    </row>
    <row r="380" ht="15.75" customHeight="1">
      <c r="A380" s="56">
        <v>43817.0</v>
      </c>
      <c r="B380" s="19">
        <v>23934.4297</v>
      </c>
    </row>
    <row r="381" ht="15.75" customHeight="1">
      <c r="A381" s="56">
        <v>43818.0</v>
      </c>
      <c r="B381" s="19">
        <v>23864.8496</v>
      </c>
    </row>
    <row r="382" ht="15.75" customHeight="1">
      <c r="A382" s="56">
        <v>43819.0</v>
      </c>
      <c r="B382" s="19">
        <v>23816.6309</v>
      </c>
    </row>
    <row r="383" ht="15.75" customHeight="1">
      <c r="A383" s="56">
        <v>43822.0</v>
      </c>
      <c r="B383" s="19">
        <v>23821.1094</v>
      </c>
    </row>
    <row r="384" ht="15.75" customHeight="1">
      <c r="A384" s="56">
        <v>43823.0</v>
      </c>
      <c r="B384" s="19">
        <v>23830.5801</v>
      </c>
    </row>
    <row r="385" ht="15.75" customHeight="1">
      <c r="A385" s="56">
        <v>43824.0</v>
      </c>
      <c r="B385" s="19">
        <v>23782.8691</v>
      </c>
    </row>
    <row r="386" ht="15.75" customHeight="1">
      <c r="A386" s="56">
        <v>43825.0</v>
      </c>
      <c r="B386" s="19">
        <v>23924.9199</v>
      </c>
    </row>
    <row r="387" ht="15.75" customHeight="1">
      <c r="A387" s="56">
        <v>43826.0</v>
      </c>
      <c r="B387" s="19">
        <v>23837.7207</v>
      </c>
    </row>
    <row r="388" ht="15.75" customHeight="1">
      <c r="A388" s="56">
        <v>43829.0</v>
      </c>
      <c r="B388" s="19">
        <v>23656.6191</v>
      </c>
    </row>
    <row r="389" ht="15.75" customHeight="1">
      <c r="A389" s="56">
        <v>43836.0</v>
      </c>
      <c r="B389" s="19">
        <v>23204.8594</v>
      </c>
    </row>
    <row r="390" ht="15.75" customHeight="1">
      <c r="A390" s="56">
        <v>43837.0</v>
      </c>
      <c r="B390" s="19">
        <v>23575.7207</v>
      </c>
    </row>
    <row r="391" ht="15.75" customHeight="1">
      <c r="A391" s="56">
        <v>43838.0</v>
      </c>
      <c r="B391" s="19">
        <v>23204.7598</v>
      </c>
    </row>
    <row r="392" ht="15.75" customHeight="1">
      <c r="A392" s="56">
        <v>43839.0</v>
      </c>
      <c r="B392" s="19">
        <v>23739.8691</v>
      </c>
    </row>
    <row r="393" ht="15.75" customHeight="1">
      <c r="A393" s="56">
        <v>43840.0</v>
      </c>
      <c r="B393" s="19">
        <v>23850.5703</v>
      </c>
    </row>
    <row r="394" ht="15.75" customHeight="1">
      <c r="A394" s="56">
        <v>43844.0</v>
      </c>
      <c r="B394" s="19">
        <v>24025.1699</v>
      </c>
    </row>
    <row r="395" ht="15.75" customHeight="1">
      <c r="A395" s="56">
        <v>43845.0</v>
      </c>
      <c r="B395" s="19">
        <v>23916.5801</v>
      </c>
    </row>
    <row r="396" ht="15.75" customHeight="1">
      <c r="A396" s="56">
        <v>43846.0</v>
      </c>
      <c r="B396" s="19">
        <v>23933.1309</v>
      </c>
    </row>
    <row r="397" ht="15.75" customHeight="1">
      <c r="A397" s="56">
        <v>43847.0</v>
      </c>
      <c r="B397" s="19">
        <v>24041.2598</v>
      </c>
    </row>
    <row r="398" ht="15.75" customHeight="1">
      <c r="A398" s="56">
        <v>43850.0</v>
      </c>
      <c r="B398" s="19">
        <v>24083.5098</v>
      </c>
    </row>
    <row r="399" ht="15.75" customHeight="1">
      <c r="A399" s="56">
        <v>43851.0</v>
      </c>
      <c r="B399" s="19">
        <v>23864.5605</v>
      </c>
    </row>
    <row r="400" ht="15.75" customHeight="1">
      <c r="A400" s="56">
        <v>43852.0</v>
      </c>
      <c r="B400" s="19">
        <v>24031.3496</v>
      </c>
    </row>
    <row r="401" ht="15.75" customHeight="1">
      <c r="A401" s="56">
        <v>43853.0</v>
      </c>
      <c r="B401" s="19">
        <v>23795.4395</v>
      </c>
    </row>
    <row r="402" ht="15.75" customHeight="1">
      <c r="A402" s="56">
        <v>43854.0</v>
      </c>
      <c r="B402" s="19">
        <v>23827.1797</v>
      </c>
    </row>
    <row r="403" ht="15.75" customHeight="1">
      <c r="A403" s="56">
        <v>43857.0</v>
      </c>
      <c r="B403" s="19">
        <v>23343.5098</v>
      </c>
    </row>
    <row r="404" ht="15.75" customHeight="1">
      <c r="A404" s="56">
        <v>43858.0</v>
      </c>
      <c r="B404" s="19">
        <v>23215.7109</v>
      </c>
    </row>
    <row r="405" ht="15.75" customHeight="1">
      <c r="A405" s="56">
        <v>43859.0</v>
      </c>
      <c r="B405" s="19">
        <v>23379.4004</v>
      </c>
    </row>
    <row r="406" ht="15.75" customHeight="1">
      <c r="A406" s="56">
        <v>43860.0</v>
      </c>
      <c r="B406" s="19">
        <v>22977.75</v>
      </c>
    </row>
    <row r="407" ht="15.75" customHeight="1">
      <c r="A407" s="56">
        <v>43861.0</v>
      </c>
      <c r="B407" s="19">
        <v>23205.1797</v>
      </c>
    </row>
    <row r="408" ht="15.75" customHeight="1">
      <c r="A408" s="56">
        <v>43864.0</v>
      </c>
      <c r="B408" s="19">
        <v>22971.9395</v>
      </c>
    </row>
    <row r="409" ht="15.75" customHeight="1">
      <c r="A409" s="56">
        <v>43865.0</v>
      </c>
      <c r="B409" s="19">
        <v>23084.5898</v>
      </c>
    </row>
    <row r="410" ht="15.75" customHeight="1">
      <c r="A410" s="56">
        <v>43866.0</v>
      </c>
      <c r="B410" s="19">
        <v>23319.5605</v>
      </c>
    </row>
    <row r="411" ht="15.75" customHeight="1">
      <c r="A411" s="56">
        <v>43867.0</v>
      </c>
      <c r="B411" s="19">
        <v>23873.5898</v>
      </c>
    </row>
    <row r="412" ht="15.75" customHeight="1">
      <c r="A412" s="56">
        <v>43868.0</v>
      </c>
      <c r="B412" s="19">
        <v>23827.9805</v>
      </c>
    </row>
    <row r="413" ht="15.75" customHeight="1">
      <c r="A413" s="56">
        <v>43871.0</v>
      </c>
      <c r="B413" s="19">
        <v>23685.9805</v>
      </c>
    </row>
    <row r="414" ht="15.75" customHeight="1">
      <c r="A414" s="56">
        <v>43873.0</v>
      </c>
      <c r="B414" s="19">
        <v>23861.2109</v>
      </c>
    </row>
    <row r="415" ht="15.75" customHeight="1">
      <c r="A415" s="56">
        <v>43874.0</v>
      </c>
      <c r="B415" s="19">
        <v>23827.7305</v>
      </c>
    </row>
    <row r="416" ht="15.75" customHeight="1">
      <c r="A416" s="56">
        <v>43875.0</v>
      </c>
      <c r="B416" s="19">
        <v>23687.5898</v>
      </c>
    </row>
    <row r="417" ht="15.75" customHeight="1">
      <c r="A417" s="56">
        <v>43878.0</v>
      </c>
      <c r="B417" s="19">
        <v>23523.2402</v>
      </c>
    </row>
    <row r="418" ht="15.75" customHeight="1">
      <c r="A418" s="56">
        <v>43879.0</v>
      </c>
      <c r="B418" s="19">
        <v>23193.8008</v>
      </c>
    </row>
    <row r="419" ht="15.75" customHeight="1">
      <c r="A419" s="56">
        <v>43880.0</v>
      </c>
      <c r="B419" s="19">
        <v>23400.6992</v>
      </c>
    </row>
    <row r="420" ht="15.75" customHeight="1">
      <c r="A420" s="56">
        <v>43881.0</v>
      </c>
      <c r="B420" s="19">
        <v>23479.1504</v>
      </c>
    </row>
    <row r="421" ht="15.75" customHeight="1">
      <c r="A421" s="56">
        <v>43882.0</v>
      </c>
      <c r="B421" s="19">
        <v>23386.7402</v>
      </c>
    </row>
    <row r="422" ht="15.75" customHeight="1">
      <c r="A422" s="56">
        <v>43886.0</v>
      </c>
      <c r="B422" s="19">
        <v>22605.4102</v>
      </c>
    </row>
    <row r="423" ht="15.75" customHeight="1">
      <c r="A423" s="56">
        <v>43887.0</v>
      </c>
      <c r="B423" s="19">
        <v>22426.1895</v>
      </c>
    </row>
    <row r="424" ht="15.75" customHeight="1">
      <c r="A424" s="56">
        <v>43888.0</v>
      </c>
      <c r="B424" s="19">
        <v>21948.2305</v>
      </c>
    </row>
    <row r="425" ht="15.75" customHeight="1">
      <c r="A425" s="56">
        <v>43889.0</v>
      </c>
      <c r="B425" s="19">
        <v>21142.9609</v>
      </c>
    </row>
    <row r="426" ht="15.75" customHeight="1">
      <c r="A426" s="56">
        <v>43892.0</v>
      </c>
      <c r="B426" s="19">
        <v>21344.0801</v>
      </c>
    </row>
    <row r="427" ht="15.75" customHeight="1">
      <c r="A427" s="56">
        <v>43893.0</v>
      </c>
      <c r="B427" s="19">
        <v>21082.7305</v>
      </c>
    </row>
    <row r="428" ht="15.75" customHeight="1">
      <c r="A428" s="56">
        <v>43894.0</v>
      </c>
      <c r="B428" s="19">
        <v>21100.0605</v>
      </c>
    </row>
    <row r="429" ht="15.75" customHeight="1">
      <c r="A429" s="56">
        <v>43895.0</v>
      </c>
      <c r="B429" s="19">
        <v>21329.1191</v>
      </c>
    </row>
    <row r="430" ht="15.75" customHeight="1">
      <c r="A430" s="56">
        <v>43896.0</v>
      </c>
      <c r="B430" s="19">
        <v>20749.75</v>
      </c>
    </row>
    <row r="431" ht="15.75" customHeight="1">
      <c r="A431" s="56">
        <v>43899.0</v>
      </c>
      <c r="B431" s="19">
        <v>19698.7598</v>
      </c>
    </row>
    <row r="432" ht="15.75" customHeight="1">
      <c r="A432" s="56">
        <v>43900.0</v>
      </c>
      <c r="B432" s="19">
        <v>19867.1191</v>
      </c>
    </row>
    <row r="433" ht="15.75" customHeight="1">
      <c r="A433" s="56">
        <v>43901.0</v>
      </c>
      <c r="B433" s="19">
        <v>19416.0605</v>
      </c>
    </row>
    <row r="434" ht="15.75" customHeight="1">
      <c r="A434" s="56">
        <v>43902.0</v>
      </c>
      <c r="B434" s="19">
        <v>18559.6309</v>
      </c>
    </row>
    <row r="435" ht="15.75" customHeight="1">
      <c r="A435" s="56">
        <v>43903.0</v>
      </c>
      <c r="B435" s="19">
        <v>17431.0508</v>
      </c>
    </row>
    <row r="436" ht="15.75" customHeight="1">
      <c r="A436" s="56">
        <v>43906.0</v>
      </c>
      <c r="B436" s="19">
        <v>17002.0391</v>
      </c>
    </row>
    <row r="437" ht="15.75" customHeight="1">
      <c r="A437" s="56">
        <v>43907.0</v>
      </c>
      <c r="B437" s="19">
        <v>17011.5293</v>
      </c>
    </row>
    <row r="438" ht="15.75" customHeight="1">
      <c r="A438" s="56">
        <v>43908.0</v>
      </c>
      <c r="B438" s="19">
        <v>16726.5508</v>
      </c>
    </row>
    <row r="439" ht="15.75" customHeight="1">
      <c r="A439" s="56">
        <v>43909.0</v>
      </c>
      <c r="B439" s="19">
        <v>16552.8301</v>
      </c>
    </row>
    <row r="440" ht="15.75" customHeight="1">
      <c r="A440" s="56">
        <v>43913.0</v>
      </c>
      <c r="B440" s="19">
        <v>16887.7793</v>
      </c>
    </row>
    <row r="441" ht="15.75" customHeight="1">
      <c r="A441" s="56">
        <v>43914.0</v>
      </c>
      <c r="B441" s="19">
        <v>18092.3496</v>
      </c>
    </row>
    <row r="442" ht="15.75" customHeight="1">
      <c r="A442" s="56">
        <v>43915.0</v>
      </c>
      <c r="B442" s="19">
        <v>19546.6309</v>
      </c>
    </row>
    <row r="443" ht="15.75" customHeight="1">
      <c r="A443" s="56">
        <v>43916.0</v>
      </c>
      <c r="B443" s="19">
        <v>18664.5996</v>
      </c>
    </row>
    <row r="444" ht="15.75" customHeight="1">
      <c r="A444" s="56">
        <v>43917.0</v>
      </c>
      <c r="B444" s="19">
        <v>19389.4297</v>
      </c>
    </row>
    <row r="445" ht="15.75" customHeight="1">
      <c r="A445" s="56">
        <v>43920.0</v>
      </c>
      <c r="B445" s="19">
        <v>19084.9707</v>
      </c>
    </row>
    <row r="446" ht="15.75" customHeight="1">
      <c r="A446" s="56">
        <v>43921.0</v>
      </c>
      <c r="B446" s="19">
        <v>18917.0098</v>
      </c>
    </row>
    <row r="447" ht="15.75" customHeight="1">
      <c r="A447" s="56">
        <v>43922.0</v>
      </c>
      <c r="B447" s="19">
        <v>18065.4102</v>
      </c>
    </row>
    <row r="448" ht="15.75" customHeight="1">
      <c r="A448" s="56">
        <v>43923.0</v>
      </c>
      <c r="B448" s="19">
        <v>17818.7207</v>
      </c>
    </row>
    <row r="449" ht="15.75" customHeight="1">
      <c r="A449" s="56">
        <v>43924.0</v>
      </c>
      <c r="B449" s="19">
        <v>17820.1895</v>
      </c>
    </row>
    <row r="450" ht="15.75" customHeight="1">
      <c r="A450" s="56">
        <v>43927.0</v>
      </c>
      <c r="B450" s="19">
        <v>18576.3008</v>
      </c>
    </row>
    <row r="451" ht="15.75" customHeight="1">
      <c r="A451" s="56">
        <v>43928.0</v>
      </c>
      <c r="B451" s="19">
        <v>18950.1797</v>
      </c>
    </row>
    <row r="452" ht="15.75" customHeight="1">
      <c r="A452" s="56">
        <v>43929.0</v>
      </c>
      <c r="B452" s="19">
        <v>19353.2402</v>
      </c>
    </row>
    <row r="453" ht="15.75" customHeight="1">
      <c r="A453" s="56">
        <v>43930.0</v>
      </c>
      <c r="B453" s="19">
        <v>19345.7695</v>
      </c>
    </row>
    <row r="454" ht="15.75" customHeight="1">
      <c r="A454" s="56">
        <v>43931.0</v>
      </c>
      <c r="B454" s="19">
        <v>19498.5</v>
      </c>
    </row>
    <row r="455" ht="15.75" customHeight="1">
      <c r="A455" s="56">
        <v>43934.0</v>
      </c>
      <c r="B455" s="19">
        <v>19043.4004</v>
      </c>
    </row>
    <row r="456" ht="15.75" customHeight="1">
      <c r="A456" s="56">
        <v>43935.0</v>
      </c>
      <c r="B456" s="19">
        <v>19638.8105</v>
      </c>
    </row>
    <row r="457" ht="15.75" customHeight="1">
      <c r="A457" s="56">
        <v>43936.0</v>
      </c>
      <c r="B457" s="19">
        <v>19550.0898</v>
      </c>
    </row>
    <row r="458" ht="15.75" customHeight="1">
      <c r="A458" s="56">
        <v>43937.0</v>
      </c>
      <c r="B458" s="19">
        <v>19290.1992</v>
      </c>
    </row>
    <row r="459" ht="15.75" customHeight="1">
      <c r="A459" s="56">
        <v>43938.0</v>
      </c>
      <c r="B459" s="19">
        <v>19897.2598</v>
      </c>
    </row>
    <row r="460" ht="15.75" customHeight="1">
      <c r="A460" s="56">
        <v>43941.0</v>
      </c>
      <c r="B460" s="19">
        <v>19669.1191</v>
      </c>
    </row>
    <row r="461" ht="15.75" customHeight="1">
      <c r="A461" s="56">
        <v>43942.0</v>
      </c>
      <c r="B461" s="19">
        <v>19280.7793</v>
      </c>
    </row>
    <row r="462" ht="15.75" customHeight="1">
      <c r="A462" s="56">
        <v>43943.0</v>
      </c>
      <c r="B462" s="19">
        <v>19137.9492</v>
      </c>
    </row>
    <row r="463" ht="15.75" customHeight="1">
      <c r="A463" s="56">
        <v>43944.0</v>
      </c>
      <c r="B463" s="19">
        <v>19429.4395</v>
      </c>
    </row>
    <row r="464" ht="15.75" customHeight="1">
      <c r="A464" s="56">
        <v>43945.0</v>
      </c>
      <c r="B464" s="19">
        <v>19262.0</v>
      </c>
    </row>
    <row r="465" ht="15.75" customHeight="1">
      <c r="A465" s="56">
        <v>43948.0</v>
      </c>
      <c r="B465" s="19">
        <v>19783.2207</v>
      </c>
    </row>
    <row r="466" ht="15.75" customHeight="1">
      <c r="A466" s="56">
        <v>43949.0</v>
      </c>
      <c r="B466" s="19">
        <v>19771.1895</v>
      </c>
    </row>
    <row r="467" ht="15.75" customHeight="1">
      <c r="A467" s="56">
        <v>43951.0</v>
      </c>
      <c r="B467" s="19">
        <v>20193.6895</v>
      </c>
    </row>
    <row r="468" ht="15.75" customHeight="1">
      <c r="A468" s="56">
        <v>43952.0</v>
      </c>
      <c r="B468" s="19">
        <v>19619.3496</v>
      </c>
    </row>
    <row r="469" ht="15.75" customHeight="1">
      <c r="A469" s="56">
        <v>43958.0</v>
      </c>
      <c r="B469" s="19">
        <v>19674.7695</v>
      </c>
    </row>
    <row r="470" ht="15.75" customHeight="1">
      <c r="A470" s="56">
        <v>43959.0</v>
      </c>
      <c r="B470" s="19">
        <v>20179.0898</v>
      </c>
    </row>
    <row r="471" ht="15.75" customHeight="1">
      <c r="A471" s="56">
        <v>43962.0</v>
      </c>
      <c r="B471" s="19">
        <v>20390.6602</v>
      </c>
    </row>
    <row r="472" ht="15.75" customHeight="1">
      <c r="A472" s="56">
        <v>43963.0</v>
      </c>
      <c r="B472" s="19">
        <v>20366.4805</v>
      </c>
    </row>
    <row r="473" ht="15.75" customHeight="1">
      <c r="A473" s="56">
        <v>43964.0</v>
      </c>
      <c r="B473" s="19">
        <v>20267.0508</v>
      </c>
    </row>
    <row r="474" ht="15.75" customHeight="1">
      <c r="A474" s="56">
        <v>43965.0</v>
      </c>
      <c r="B474" s="19">
        <v>19914.7793</v>
      </c>
    </row>
    <row r="475" ht="15.75" customHeight="1">
      <c r="A475" s="56">
        <v>43966.0</v>
      </c>
      <c r="B475" s="19">
        <v>20037.4707</v>
      </c>
    </row>
    <row r="476" ht="15.75" customHeight="1">
      <c r="A476" s="56">
        <v>43969.0</v>
      </c>
      <c r="B476" s="19">
        <v>20133.7305</v>
      </c>
    </row>
    <row r="477" ht="15.75" customHeight="1">
      <c r="A477" s="56">
        <v>43970.0</v>
      </c>
      <c r="B477" s="19">
        <v>20433.4492</v>
      </c>
    </row>
    <row r="478" ht="15.75" customHeight="1">
      <c r="A478" s="56">
        <v>43971.0</v>
      </c>
      <c r="B478" s="19">
        <v>20595.1504</v>
      </c>
    </row>
    <row r="479" ht="15.75" customHeight="1">
      <c r="A479" s="56">
        <v>43972.0</v>
      </c>
      <c r="B479" s="19">
        <v>20552.3105</v>
      </c>
    </row>
    <row r="480" ht="15.75" customHeight="1">
      <c r="A480" s="56">
        <v>43973.0</v>
      </c>
      <c r="B480" s="19">
        <v>20388.1602</v>
      </c>
    </row>
    <row r="481" ht="15.75" customHeight="1">
      <c r="A481" s="56">
        <v>43976.0</v>
      </c>
      <c r="B481" s="19">
        <v>20741.6504</v>
      </c>
    </row>
    <row r="482" ht="15.75" customHeight="1">
      <c r="A482" s="56">
        <v>43977.0</v>
      </c>
      <c r="B482" s="19">
        <v>21271.1699</v>
      </c>
    </row>
    <row r="483" ht="15.75" customHeight="1">
      <c r="A483" s="56">
        <v>43978.0</v>
      </c>
      <c r="B483" s="19">
        <v>21419.2305</v>
      </c>
    </row>
    <row r="484" ht="15.75" customHeight="1">
      <c r="A484" s="56">
        <v>43979.0</v>
      </c>
      <c r="B484" s="19">
        <v>21916.3105</v>
      </c>
    </row>
    <row r="485" ht="15.75" customHeight="1">
      <c r="A485" s="56">
        <v>43980.0</v>
      </c>
      <c r="B485" s="19">
        <v>21877.8906</v>
      </c>
    </row>
    <row r="486" ht="15.75" customHeight="1">
      <c r="A486" s="56">
        <v>43983.0</v>
      </c>
      <c r="B486" s="19">
        <v>22062.3906</v>
      </c>
    </row>
    <row r="487" ht="15.75" customHeight="1">
      <c r="A487" s="56">
        <v>43984.0</v>
      </c>
      <c r="B487" s="19">
        <v>22325.6094</v>
      </c>
    </row>
    <row r="488" ht="15.75" customHeight="1">
      <c r="A488" s="56">
        <v>43985.0</v>
      </c>
      <c r="B488" s="19">
        <v>22613.7598</v>
      </c>
    </row>
    <row r="489" ht="15.75" customHeight="1">
      <c r="A489" s="56">
        <v>43986.0</v>
      </c>
      <c r="B489" s="19">
        <v>22695.7402</v>
      </c>
    </row>
    <row r="490" ht="15.75" customHeight="1">
      <c r="A490" s="56">
        <v>43987.0</v>
      </c>
      <c r="B490" s="19">
        <v>22863.7305</v>
      </c>
    </row>
    <row r="491" ht="15.75" customHeight="1">
      <c r="A491" s="56">
        <v>43990.0</v>
      </c>
      <c r="B491" s="19">
        <v>23178.0996</v>
      </c>
    </row>
    <row r="492" ht="15.75" customHeight="1">
      <c r="A492" s="56">
        <v>43991.0</v>
      </c>
      <c r="B492" s="19">
        <v>23091.0293</v>
      </c>
    </row>
    <row r="493" ht="15.75" customHeight="1">
      <c r="A493" s="56">
        <v>43992.0</v>
      </c>
      <c r="B493" s="19">
        <v>23124.9492</v>
      </c>
    </row>
    <row r="494" ht="15.75" customHeight="1">
      <c r="A494" s="56">
        <v>43993.0</v>
      </c>
      <c r="B494" s="19">
        <v>22472.9102</v>
      </c>
    </row>
    <row r="495" ht="15.75" customHeight="1">
      <c r="A495" s="56">
        <v>43994.0</v>
      </c>
      <c r="B495" s="19">
        <v>22305.4805</v>
      </c>
    </row>
    <row r="496" ht="15.75" customHeight="1">
      <c r="A496" s="56">
        <v>43997.0</v>
      </c>
      <c r="B496" s="19">
        <v>21530.9492</v>
      </c>
    </row>
    <row r="497" ht="15.75" customHeight="1">
      <c r="A497" s="56">
        <v>43998.0</v>
      </c>
      <c r="B497" s="19">
        <v>22582.2109</v>
      </c>
    </row>
    <row r="498" ht="15.75" customHeight="1">
      <c r="A498" s="56">
        <v>43999.0</v>
      </c>
      <c r="B498" s="19">
        <v>22455.7598</v>
      </c>
    </row>
    <row r="499" ht="15.75" customHeight="1">
      <c r="A499" s="56">
        <v>44000.0</v>
      </c>
      <c r="B499" s="19">
        <v>22355.4609</v>
      </c>
    </row>
    <row r="500" ht="15.75" customHeight="1">
      <c r="A500" s="56">
        <v>44001.0</v>
      </c>
      <c r="B500" s="19">
        <v>22478.7891</v>
      </c>
    </row>
    <row r="501" ht="15.75" customHeight="1">
      <c r="A501" s="56">
        <v>44004.0</v>
      </c>
      <c r="B501" s="19">
        <v>22437.2695</v>
      </c>
    </row>
    <row r="502" ht="15.75" customHeight="1">
      <c r="A502" s="56">
        <v>44005.0</v>
      </c>
      <c r="B502" s="19">
        <v>22549.0508</v>
      </c>
    </row>
    <row r="503" ht="15.75" customHeight="1">
      <c r="A503" s="56">
        <v>44006.0</v>
      </c>
      <c r="B503" s="19">
        <v>22534.3203</v>
      </c>
    </row>
    <row r="504" ht="15.75" customHeight="1">
      <c r="A504" s="56">
        <v>44007.0</v>
      </c>
      <c r="B504" s="19">
        <v>22259.7891</v>
      </c>
    </row>
    <row r="505" ht="15.75" customHeight="1">
      <c r="A505" s="56">
        <v>44008.0</v>
      </c>
      <c r="B505" s="19">
        <v>22512.0801</v>
      </c>
    </row>
    <row r="506" ht="15.75" customHeight="1">
      <c r="A506" s="56">
        <v>44011.0</v>
      </c>
      <c r="B506" s="19">
        <v>21995.0391</v>
      </c>
    </row>
    <row r="507" ht="15.75" customHeight="1">
      <c r="A507" s="56">
        <v>44012.0</v>
      </c>
      <c r="B507" s="19">
        <v>22288.1406</v>
      </c>
    </row>
    <row r="508" ht="15.75" customHeight="1">
      <c r="A508" s="56">
        <v>44013.0</v>
      </c>
      <c r="B508" s="19">
        <v>22121.7305</v>
      </c>
    </row>
    <row r="509" ht="15.75" customHeight="1">
      <c r="A509" s="56">
        <v>44014.0</v>
      </c>
      <c r="B509" s="19">
        <v>22145.9609</v>
      </c>
    </row>
    <row r="510" ht="15.75" customHeight="1">
      <c r="A510" s="56">
        <v>44015.0</v>
      </c>
      <c r="B510" s="19">
        <v>22306.4805</v>
      </c>
    </row>
    <row r="511" ht="15.75" customHeight="1">
      <c r="A511" s="56">
        <v>44018.0</v>
      </c>
      <c r="B511" s="19">
        <v>22714.4395</v>
      </c>
    </row>
    <row r="512" ht="15.75" customHeight="1">
      <c r="A512" s="56">
        <v>44019.0</v>
      </c>
      <c r="B512" s="19">
        <v>22614.6895</v>
      </c>
    </row>
    <row r="513" ht="15.75" customHeight="1">
      <c r="A513" s="56">
        <v>44020.0</v>
      </c>
      <c r="B513" s="19">
        <v>22438.6504</v>
      </c>
    </row>
    <row r="514" ht="15.75" customHeight="1">
      <c r="A514" s="56">
        <v>44021.0</v>
      </c>
      <c r="B514" s="19">
        <v>22529.2891</v>
      </c>
    </row>
    <row r="515" ht="15.75" customHeight="1">
      <c r="A515" s="56">
        <v>44022.0</v>
      </c>
      <c r="B515" s="19">
        <v>22290.8105</v>
      </c>
    </row>
    <row r="516" ht="15.75" customHeight="1">
      <c r="A516" s="56">
        <v>44025.0</v>
      </c>
      <c r="B516" s="19">
        <v>22784.7402</v>
      </c>
    </row>
    <row r="517" ht="15.75" customHeight="1">
      <c r="A517" s="56">
        <v>44026.0</v>
      </c>
      <c r="B517" s="19">
        <v>22587.0098</v>
      </c>
    </row>
    <row r="518" ht="15.75" customHeight="1">
      <c r="A518" s="56">
        <v>44027.0</v>
      </c>
      <c r="B518" s="19">
        <v>22945.5</v>
      </c>
    </row>
    <row r="519" ht="15.75" customHeight="1">
      <c r="A519" s="56">
        <v>44028.0</v>
      </c>
      <c r="B519" s="19">
        <v>22770.3594</v>
      </c>
    </row>
    <row r="520" ht="15.75" customHeight="1">
      <c r="A520" s="56">
        <v>44029.0</v>
      </c>
      <c r="B520" s="19">
        <v>22696.4199</v>
      </c>
    </row>
    <row r="521" ht="15.75" customHeight="1">
      <c r="A521" s="56">
        <v>44032.0</v>
      </c>
      <c r="B521" s="19">
        <v>22717.4805</v>
      </c>
    </row>
    <row r="522" ht="15.75" customHeight="1">
      <c r="A522" s="56">
        <v>44033.0</v>
      </c>
      <c r="B522" s="19">
        <v>22884.2207</v>
      </c>
    </row>
    <row r="523" ht="15.75" customHeight="1">
      <c r="A523" s="56">
        <v>44034.0</v>
      </c>
      <c r="B523" s="19">
        <v>22751.6094</v>
      </c>
    </row>
    <row r="524" ht="15.75" customHeight="1">
      <c r="A524" s="56">
        <v>44039.0</v>
      </c>
      <c r="B524" s="19">
        <v>22715.8496</v>
      </c>
    </row>
    <row r="525" ht="15.75" customHeight="1">
      <c r="A525" s="56">
        <v>44040.0</v>
      </c>
      <c r="B525" s="19">
        <v>22657.3809</v>
      </c>
    </row>
    <row r="526" ht="15.75" customHeight="1">
      <c r="A526" s="56">
        <v>44041.0</v>
      </c>
      <c r="B526" s="19">
        <v>22397.1094</v>
      </c>
    </row>
    <row r="527" ht="15.75" customHeight="1">
      <c r="A527" s="56">
        <v>44042.0</v>
      </c>
      <c r="B527" s="19">
        <v>22339.2305</v>
      </c>
    </row>
    <row r="528" ht="15.75" customHeight="1">
      <c r="A528" s="56">
        <v>44043.0</v>
      </c>
      <c r="B528" s="19">
        <v>21710.0</v>
      </c>
    </row>
    <row r="529" ht="15.75" customHeight="1">
      <c r="A529" s="56">
        <v>44046.0</v>
      </c>
      <c r="B529" s="19">
        <v>22195.3809</v>
      </c>
    </row>
    <row r="530" ht="15.75" customHeight="1">
      <c r="A530" s="56">
        <v>44047.0</v>
      </c>
      <c r="B530" s="19">
        <v>22573.6602</v>
      </c>
    </row>
    <row r="531" ht="15.75" customHeight="1">
      <c r="A531" s="56">
        <v>44048.0</v>
      </c>
      <c r="B531" s="19">
        <v>22514.8496</v>
      </c>
    </row>
    <row r="532" ht="15.75" customHeight="1">
      <c r="A532" s="56">
        <v>44049.0</v>
      </c>
      <c r="B532" s="19">
        <v>22418.1504</v>
      </c>
    </row>
    <row r="533" ht="15.75" customHeight="1">
      <c r="A533" s="56">
        <v>44050.0</v>
      </c>
      <c r="B533" s="19">
        <v>22329.9395</v>
      </c>
    </row>
    <row r="534" ht="15.75" customHeight="1">
      <c r="A534" s="56">
        <v>44054.0</v>
      </c>
      <c r="B534" s="19">
        <v>22750.2402</v>
      </c>
    </row>
    <row r="535" ht="15.75" customHeight="1">
      <c r="A535" s="56">
        <v>44055.0</v>
      </c>
      <c r="B535" s="19">
        <v>22843.9609</v>
      </c>
    </row>
    <row r="536" ht="15.75" customHeight="1">
      <c r="A536" s="56">
        <v>44056.0</v>
      </c>
      <c r="B536" s="19">
        <v>23249.6094</v>
      </c>
    </row>
    <row r="537" ht="15.75" customHeight="1">
      <c r="A537" s="56">
        <v>44057.0</v>
      </c>
      <c r="B537" s="19">
        <v>23289.3594</v>
      </c>
    </row>
    <row r="538" ht="15.75" customHeight="1">
      <c r="A538" s="56">
        <v>44060.0</v>
      </c>
      <c r="B538" s="19">
        <v>23096.75</v>
      </c>
    </row>
    <row r="539" ht="15.75" customHeight="1">
      <c r="A539" s="56">
        <v>44061.0</v>
      </c>
      <c r="B539" s="19">
        <v>23051.0801</v>
      </c>
    </row>
    <row r="540" ht="15.75" customHeight="1">
      <c r="A540" s="56">
        <v>44062.0</v>
      </c>
      <c r="B540" s="19">
        <v>23110.6094</v>
      </c>
    </row>
    <row r="541" ht="15.75" customHeight="1">
      <c r="A541" s="56">
        <v>44063.0</v>
      </c>
      <c r="B541" s="19">
        <v>22880.6191</v>
      </c>
    </row>
    <row r="542" ht="15.75" customHeight="1">
      <c r="A542" s="56">
        <v>44064.0</v>
      </c>
      <c r="B542" s="19">
        <v>22920.3008</v>
      </c>
    </row>
    <row r="543" ht="15.75" customHeight="1">
      <c r="A543" s="56">
        <v>44067.0</v>
      </c>
      <c r="B543" s="19">
        <v>22985.5098</v>
      </c>
    </row>
    <row r="544" ht="15.75" customHeight="1">
      <c r="A544" s="56">
        <v>44068.0</v>
      </c>
      <c r="B544" s="19">
        <v>23296.7695</v>
      </c>
    </row>
    <row r="545" ht="15.75" customHeight="1">
      <c r="A545" s="56">
        <v>44069.0</v>
      </c>
      <c r="B545" s="19">
        <v>23290.8594</v>
      </c>
    </row>
    <row r="546" ht="15.75" customHeight="1">
      <c r="A546" s="56">
        <v>44070.0</v>
      </c>
      <c r="B546" s="19">
        <v>23208.8594</v>
      </c>
    </row>
    <row r="547" ht="15.75" customHeight="1">
      <c r="A547" s="56">
        <v>44071.0</v>
      </c>
      <c r="B547" s="19">
        <v>22882.6504</v>
      </c>
    </row>
    <row r="548" ht="15.75" customHeight="1">
      <c r="A548" s="56">
        <v>44074.0</v>
      </c>
      <c r="B548" s="19">
        <v>23139.7598</v>
      </c>
    </row>
    <row r="549" ht="15.75" customHeight="1">
      <c r="A549" s="56">
        <v>44075.0</v>
      </c>
      <c r="B549" s="19">
        <v>23138.0703</v>
      </c>
    </row>
    <row r="550" ht="15.75" customHeight="1">
      <c r="A550" s="56">
        <v>44076.0</v>
      </c>
      <c r="B550" s="19">
        <v>23247.1504</v>
      </c>
    </row>
    <row r="551" ht="15.75" customHeight="1">
      <c r="A551" s="56">
        <v>44077.0</v>
      </c>
      <c r="B551" s="19">
        <v>23465.5293</v>
      </c>
    </row>
    <row r="552" ht="15.75" customHeight="1">
      <c r="A552" s="56">
        <v>44078.0</v>
      </c>
      <c r="B552" s="19">
        <v>23205.4297</v>
      </c>
    </row>
    <row r="553" ht="15.75" customHeight="1">
      <c r="A553" s="56">
        <v>44081.0</v>
      </c>
      <c r="B553" s="19">
        <v>23089.9492</v>
      </c>
    </row>
    <row r="554" ht="15.75" customHeight="1">
      <c r="A554" s="56">
        <v>44082.0</v>
      </c>
      <c r="B554" s="19">
        <v>23274.1309</v>
      </c>
    </row>
    <row r="555" ht="15.75" customHeight="1">
      <c r="A555" s="56">
        <v>44083.0</v>
      </c>
      <c r="B555" s="19">
        <v>23032.5391</v>
      </c>
    </row>
    <row r="556" ht="15.75" customHeight="1">
      <c r="A556" s="56">
        <v>44084.0</v>
      </c>
      <c r="B556" s="19">
        <v>23235.4707</v>
      </c>
    </row>
    <row r="557" ht="15.75" customHeight="1">
      <c r="A557" s="56">
        <v>44085.0</v>
      </c>
      <c r="B557" s="19">
        <v>23406.4902</v>
      </c>
    </row>
    <row r="558" ht="15.75" customHeight="1">
      <c r="A558" s="56">
        <v>44088.0</v>
      </c>
      <c r="B558" s="19">
        <v>23559.3008</v>
      </c>
    </row>
    <row r="559" ht="15.75" customHeight="1">
      <c r="A559" s="56">
        <v>44089.0</v>
      </c>
      <c r="B559" s="19">
        <v>23454.8906</v>
      </c>
    </row>
    <row r="560" ht="15.75" customHeight="1">
      <c r="A560" s="56">
        <v>44090.0</v>
      </c>
      <c r="B560" s="19">
        <v>23475.5293</v>
      </c>
    </row>
    <row r="561" ht="15.75" customHeight="1">
      <c r="A561" s="56">
        <v>44091.0</v>
      </c>
      <c r="B561" s="19">
        <v>23319.3691</v>
      </c>
    </row>
    <row r="562" ht="15.75" customHeight="1">
      <c r="A562" s="56">
        <v>44092.0</v>
      </c>
      <c r="B562" s="19">
        <v>23360.3008</v>
      </c>
    </row>
    <row r="563" ht="15.75" customHeight="1">
      <c r="A563" s="56">
        <v>44097.0</v>
      </c>
      <c r="B563" s="19">
        <v>23346.4902</v>
      </c>
    </row>
    <row r="564" ht="15.75" customHeight="1">
      <c r="A564" s="56">
        <v>44098.0</v>
      </c>
      <c r="B564" s="19">
        <v>23087.8203</v>
      </c>
    </row>
    <row r="565" ht="15.75" customHeight="1">
      <c r="A565" s="56">
        <v>44099.0</v>
      </c>
      <c r="B565" s="19">
        <v>23204.6191</v>
      </c>
    </row>
    <row r="566" ht="15.75" customHeight="1">
      <c r="A566" s="56">
        <v>44102.0</v>
      </c>
      <c r="B566" s="19">
        <v>23511.6191</v>
      </c>
    </row>
    <row r="567" ht="15.75" customHeight="1">
      <c r="A567" s="56">
        <v>44103.0</v>
      </c>
      <c r="B567" s="19">
        <v>23539.0996</v>
      </c>
    </row>
    <row r="568" ht="15.75" customHeight="1">
      <c r="A568" s="56">
        <v>44104.0</v>
      </c>
      <c r="B568" s="19">
        <v>23185.1191</v>
      </c>
    </row>
    <row r="569" ht="15.75" customHeight="1">
      <c r="A569" s="56">
        <v>44106.0</v>
      </c>
      <c r="B569" s="19">
        <v>23029.9004</v>
      </c>
    </row>
    <row r="570" ht="15.75" customHeight="1">
      <c r="A570" s="56">
        <v>44109.0</v>
      </c>
      <c r="B570" s="19">
        <v>23312.1406</v>
      </c>
    </row>
    <row r="571" ht="15.75" customHeight="1">
      <c r="A571" s="56">
        <v>44110.0</v>
      </c>
      <c r="B571" s="19">
        <v>23433.7305</v>
      </c>
    </row>
    <row r="572" ht="15.75" customHeight="1">
      <c r="A572" s="56">
        <v>44111.0</v>
      </c>
      <c r="B572" s="19">
        <v>23422.8203</v>
      </c>
    </row>
    <row r="573" ht="15.75" customHeight="1">
      <c r="A573" s="56">
        <v>44112.0</v>
      </c>
      <c r="B573" s="19">
        <v>23647.0703</v>
      </c>
    </row>
    <row r="574" ht="15.75" customHeight="1">
      <c r="A574" s="56">
        <v>44113.0</v>
      </c>
      <c r="B574" s="19">
        <v>23619.6895</v>
      </c>
    </row>
    <row r="575" ht="15.75" customHeight="1">
      <c r="A575" s="56">
        <v>44116.0</v>
      </c>
      <c r="B575" s="19">
        <v>23558.6895</v>
      </c>
    </row>
    <row r="576" ht="15.75" customHeight="1">
      <c r="A576" s="56">
        <v>44117.0</v>
      </c>
      <c r="B576" s="19">
        <v>23601.7793</v>
      </c>
    </row>
    <row r="577" ht="15.75" customHeight="1">
      <c r="A577" s="56">
        <v>44118.0</v>
      </c>
      <c r="B577" s="19">
        <v>23626.7305</v>
      </c>
    </row>
    <row r="578" ht="15.75" customHeight="1">
      <c r="A578" s="56">
        <v>44119.0</v>
      </c>
      <c r="B578" s="19">
        <v>23507.2305</v>
      </c>
    </row>
    <row r="579" ht="15.75" customHeight="1">
      <c r="A579" s="56">
        <v>44120.0</v>
      </c>
      <c r="B579" s="19">
        <v>23410.6309</v>
      </c>
    </row>
    <row r="580" ht="15.75" customHeight="1">
      <c r="A580" s="56">
        <v>44123.0</v>
      </c>
      <c r="B580" s="19">
        <v>23671.1309</v>
      </c>
    </row>
    <row r="581" ht="15.75" customHeight="1">
      <c r="A581" s="56">
        <v>44124.0</v>
      </c>
      <c r="B581" s="19">
        <v>23567.0391</v>
      </c>
    </row>
    <row r="582" ht="15.75" customHeight="1">
      <c r="A582" s="56">
        <v>44125.0</v>
      </c>
      <c r="B582" s="19">
        <v>23639.4609</v>
      </c>
    </row>
    <row r="583" ht="15.75" customHeight="1">
      <c r="A583" s="56">
        <v>44126.0</v>
      </c>
      <c r="B583" s="19">
        <v>23474.2695</v>
      </c>
    </row>
    <row r="584" ht="15.75" customHeight="1">
      <c r="A584" s="56">
        <v>44127.0</v>
      </c>
      <c r="B584" s="19">
        <v>23516.5898</v>
      </c>
    </row>
    <row r="585" ht="15.75" customHeight="1">
      <c r="A585" s="56">
        <v>44130.0</v>
      </c>
      <c r="B585" s="19">
        <v>23494.3398</v>
      </c>
    </row>
    <row r="586" ht="15.75" customHeight="1">
      <c r="A586" s="56">
        <v>44131.0</v>
      </c>
      <c r="B586" s="19">
        <v>23485.8008</v>
      </c>
    </row>
    <row r="587" ht="15.75" customHeight="1">
      <c r="A587" s="56">
        <v>44132.0</v>
      </c>
      <c r="B587" s="19">
        <v>23418.5098</v>
      </c>
    </row>
    <row r="588" ht="15.75" customHeight="1">
      <c r="A588" s="56">
        <v>44133.0</v>
      </c>
      <c r="B588" s="19">
        <v>23331.9395</v>
      </c>
    </row>
    <row r="589" ht="15.75" customHeight="1">
      <c r="A589" s="56">
        <v>44134.0</v>
      </c>
      <c r="B589" s="19">
        <v>22977.1309</v>
      </c>
    </row>
    <row r="590" ht="15.75" customHeight="1">
      <c r="A590" s="56">
        <v>44137.0</v>
      </c>
      <c r="B590" s="19">
        <v>23295.4805</v>
      </c>
    </row>
    <row r="591" ht="15.75" customHeight="1">
      <c r="A591" s="56">
        <v>44139.0</v>
      </c>
      <c r="B591" s="19">
        <v>23695.2305</v>
      </c>
    </row>
    <row r="592" ht="15.75" customHeight="1">
      <c r="A592" s="56">
        <v>44140.0</v>
      </c>
      <c r="B592" s="19">
        <v>24105.2793</v>
      </c>
    </row>
    <row r="593" ht="15.75" customHeight="1">
      <c r="A593" s="56">
        <v>44141.0</v>
      </c>
      <c r="B593" s="19">
        <v>24325.2305</v>
      </c>
    </row>
    <row r="594" ht="15.75" customHeight="1">
      <c r="A594" s="56">
        <v>44144.0</v>
      </c>
      <c r="B594" s="19">
        <v>24839.8398</v>
      </c>
    </row>
    <row r="595" ht="15.75" customHeight="1">
      <c r="A595" s="56">
        <v>44145.0</v>
      </c>
      <c r="B595" s="19">
        <v>24905.5898</v>
      </c>
    </row>
    <row r="596" ht="15.75" customHeight="1">
      <c r="A596" s="56">
        <v>44146.0</v>
      </c>
      <c r="B596" s="19">
        <v>25349.5996</v>
      </c>
    </row>
    <row r="597" ht="15.75" customHeight="1">
      <c r="A597" s="56">
        <v>44147.0</v>
      </c>
      <c r="B597" s="19">
        <v>25520.8809</v>
      </c>
    </row>
    <row r="598" ht="15.75" customHeight="1">
      <c r="A598" s="56">
        <v>44148.0</v>
      </c>
      <c r="B598" s="19">
        <v>25385.8691</v>
      </c>
    </row>
    <row r="599" ht="15.75" customHeight="1">
      <c r="A599" s="56">
        <v>44151.0</v>
      </c>
      <c r="B599" s="19">
        <v>25906.9297</v>
      </c>
    </row>
    <row r="600" ht="15.75" customHeight="1">
      <c r="A600" s="56">
        <v>44152.0</v>
      </c>
      <c r="B600" s="19">
        <v>26014.6191</v>
      </c>
    </row>
    <row r="601" ht="15.75" customHeight="1">
      <c r="A601" s="56">
        <v>44153.0</v>
      </c>
      <c r="B601" s="19">
        <v>25728.1406</v>
      </c>
    </row>
    <row r="602" ht="15.75" customHeight="1">
      <c r="A602" s="56">
        <v>44154.0</v>
      </c>
      <c r="B602" s="19">
        <v>25634.3398</v>
      </c>
    </row>
    <row r="603" ht="15.75" customHeight="1">
      <c r="A603" s="56">
        <v>44155.0</v>
      </c>
      <c r="B603" s="19">
        <v>25527.3691</v>
      </c>
    </row>
    <row r="604" ht="15.75" customHeight="1">
      <c r="A604" s="56">
        <v>44159.0</v>
      </c>
      <c r="B604" s="19">
        <v>26165.5898</v>
      </c>
    </row>
    <row r="605" ht="15.75" customHeight="1">
      <c r="A605" s="56">
        <v>44160.0</v>
      </c>
      <c r="B605" s="19">
        <v>26296.8594</v>
      </c>
    </row>
    <row r="606" ht="15.75" customHeight="1">
      <c r="A606" s="56">
        <v>44161.0</v>
      </c>
      <c r="B606" s="19">
        <v>26537.3105</v>
      </c>
    </row>
    <row r="607" ht="15.75" customHeight="1">
      <c r="A607" s="56">
        <v>44162.0</v>
      </c>
      <c r="B607" s="19">
        <v>26644.7109</v>
      </c>
    </row>
    <row r="608" ht="15.75" customHeight="1">
      <c r="A608" s="56">
        <v>44165.0</v>
      </c>
      <c r="B608" s="19">
        <v>26433.6191</v>
      </c>
    </row>
    <row r="609" ht="15.75" customHeight="1">
      <c r="A609" s="56">
        <v>44166.0</v>
      </c>
      <c r="B609" s="19">
        <v>26787.5391</v>
      </c>
    </row>
    <row r="610" ht="15.75" customHeight="1">
      <c r="A610" s="56">
        <v>44167.0</v>
      </c>
      <c r="B610" s="19">
        <v>26800.9805</v>
      </c>
    </row>
    <row r="611" ht="15.75" customHeight="1">
      <c r="A611" s="56">
        <v>44168.0</v>
      </c>
      <c r="B611" s="19">
        <v>26809.3691</v>
      </c>
    </row>
    <row r="612" ht="15.75" customHeight="1">
      <c r="A612" s="56">
        <v>44169.0</v>
      </c>
      <c r="B612" s="19">
        <v>26751.2402</v>
      </c>
    </row>
    <row r="613" ht="15.75" customHeight="1">
      <c r="A613" s="56">
        <v>44172.0</v>
      </c>
      <c r="B613" s="19">
        <v>26547.4395</v>
      </c>
    </row>
    <row r="614" ht="15.75" customHeight="1">
      <c r="A614" s="56">
        <v>44173.0</v>
      </c>
      <c r="B614" s="19">
        <v>26467.0801</v>
      </c>
    </row>
    <row r="615" ht="15.75" customHeight="1">
      <c r="A615" s="56">
        <v>44174.0</v>
      </c>
      <c r="B615" s="19">
        <v>26817.9395</v>
      </c>
    </row>
    <row r="616" ht="15.75" customHeight="1">
      <c r="A616" s="56">
        <v>44175.0</v>
      </c>
      <c r="B616" s="19">
        <v>26756.2402</v>
      </c>
    </row>
    <row r="617" ht="15.75" customHeight="1">
      <c r="A617" s="56">
        <v>44176.0</v>
      </c>
      <c r="B617" s="19">
        <v>26652.5195</v>
      </c>
    </row>
    <row r="618" ht="15.75" customHeight="1">
      <c r="A618" s="56">
        <v>44179.0</v>
      </c>
      <c r="B618" s="19">
        <v>26732.4395</v>
      </c>
    </row>
    <row r="619" ht="15.75" customHeight="1">
      <c r="A619" s="56">
        <v>44180.0</v>
      </c>
      <c r="B619" s="19">
        <v>26687.8398</v>
      </c>
    </row>
    <row r="620" ht="15.75" customHeight="1">
      <c r="A620" s="56">
        <v>44181.0</v>
      </c>
      <c r="B620" s="19">
        <v>26757.4004</v>
      </c>
    </row>
    <row r="621" ht="15.75" customHeight="1">
      <c r="A621" s="56">
        <v>44182.0</v>
      </c>
      <c r="B621" s="19">
        <v>26806.6699</v>
      </c>
    </row>
    <row r="622" ht="15.75" customHeight="1">
      <c r="A622" s="56">
        <v>44183.0</v>
      </c>
      <c r="B622" s="19">
        <v>26763.3906</v>
      </c>
    </row>
    <row r="623" ht="15.75" customHeight="1">
      <c r="A623" s="56">
        <v>44186.0</v>
      </c>
      <c r="B623" s="19">
        <v>26714.4199</v>
      </c>
    </row>
    <row r="624" ht="15.75" customHeight="1">
      <c r="A624" s="56">
        <v>44187.0</v>
      </c>
      <c r="B624" s="19">
        <v>26436.3906</v>
      </c>
    </row>
    <row r="625" ht="15.75" customHeight="1">
      <c r="A625" s="56">
        <v>44188.0</v>
      </c>
      <c r="B625" s="19">
        <v>26524.7891</v>
      </c>
    </row>
    <row r="626" ht="15.75" customHeight="1">
      <c r="A626" s="56">
        <v>44189.0</v>
      </c>
      <c r="B626" s="19">
        <v>26668.3496</v>
      </c>
    </row>
    <row r="627" ht="15.75" customHeight="1">
      <c r="A627" s="56">
        <v>44190.0</v>
      </c>
      <c r="B627" s="19">
        <v>26656.6094</v>
      </c>
    </row>
    <row r="628" ht="15.75" customHeight="1">
      <c r="A628" s="56">
        <v>44193.0</v>
      </c>
      <c r="B628" s="19">
        <v>26854.0293</v>
      </c>
    </row>
    <row r="629" ht="15.75" customHeight="1">
      <c r="A629" s="56">
        <v>44194.0</v>
      </c>
      <c r="B629" s="19">
        <v>27568.1504</v>
      </c>
    </row>
    <row r="630" ht="15.75" customHeight="1">
      <c r="A630" s="56">
        <v>44195.0</v>
      </c>
      <c r="B630" s="19">
        <v>27444.1699</v>
      </c>
    </row>
    <row r="631" ht="15.75" customHeight="1">
      <c r="A631" s="56">
        <v>44200.0</v>
      </c>
      <c r="B631" s="19">
        <v>27258.3809</v>
      </c>
    </row>
    <row r="632" ht="15.75" customHeight="1">
      <c r="A632" s="56">
        <v>44201.0</v>
      </c>
      <c r="B632" s="19">
        <v>27158.6309</v>
      </c>
    </row>
    <row r="633" ht="15.75" customHeight="1">
      <c r="A633" s="56">
        <v>44202.0</v>
      </c>
      <c r="B633" s="19">
        <v>27055.9395</v>
      </c>
    </row>
    <row r="634" ht="15.75" customHeight="1">
      <c r="A634" s="56">
        <v>44203.0</v>
      </c>
      <c r="B634" s="19">
        <v>27490.1309</v>
      </c>
    </row>
    <row r="635" ht="15.75" customHeight="1">
      <c r="A635" s="56">
        <v>44204.0</v>
      </c>
      <c r="B635" s="19">
        <v>28139.0293</v>
      </c>
    </row>
    <row r="636" ht="15.75" customHeight="1">
      <c r="A636" s="56">
        <v>44208.0</v>
      </c>
      <c r="B636" s="19">
        <v>28164.3398</v>
      </c>
    </row>
    <row r="637" ht="15.75" customHeight="1">
      <c r="A637" s="56">
        <v>44209.0</v>
      </c>
      <c r="B637" s="19">
        <v>28456.5898</v>
      </c>
    </row>
    <row r="638" ht="15.75" customHeight="1">
      <c r="A638" s="56">
        <v>44210.0</v>
      </c>
      <c r="B638" s="19">
        <v>28698.2598</v>
      </c>
    </row>
    <row r="639" ht="15.75" customHeight="1">
      <c r="A639" s="56">
        <v>44211.0</v>
      </c>
      <c r="B639" s="19">
        <v>28519.1797</v>
      </c>
    </row>
    <row r="640" ht="15.75" customHeight="1">
      <c r="A640" s="56">
        <v>44214.0</v>
      </c>
      <c r="B640" s="19">
        <v>28242.2109</v>
      </c>
    </row>
    <row r="641" ht="15.75" customHeight="1">
      <c r="A641" s="56">
        <v>44215.0</v>
      </c>
      <c r="B641" s="19">
        <v>28633.4609</v>
      </c>
    </row>
    <row r="642" ht="15.75" customHeight="1">
      <c r="A642" s="56">
        <v>44216.0</v>
      </c>
      <c r="B642" s="19">
        <v>28523.2598</v>
      </c>
    </row>
    <row r="643" ht="15.75" customHeight="1">
      <c r="A643" s="56">
        <v>44217.0</v>
      </c>
      <c r="B643" s="19">
        <v>28756.8594</v>
      </c>
    </row>
    <row r="644" ht="15.75" customHeight="1">
      <c r="A644" s="56">
        <v>44218.0</v>
      </c>
      <c r="B644" s="19">
        <v>28631.4492</v>
      </c>
    </row>
    <row r="645" ht="15.75" customHeight="1">
      <c r="A645" s="56">
        <v>44221.0</v>
      </c>
      <c r="B645" s="19">
        <v>28822.2891</v>
      </c>
    </row>
    <row r="646" ht="15.75" customHeight="1">
      <c r="A646" s="56">
        <v>44222.0</v>
      </c>
      <c r="B646" s="19">
        <v>28546.1797</v>
      </c>
    </row>
    <row r="647" ht="15.75" customHeight="1">
      <c r="A647" s="56">
        <v>44223.0</v>
      </c>
      <c r="B647" s="19">
        <v>28635.2109</v>
      </c>
    </row>
    <row r="648" ht="15.75" customHeight="1">
      <c r="A648" s="56">
        <v>44224.0</v>
      </c>
      <c r="B648" s="19">
        <v>28197.4199</v>
      </c>
    </row>
    <row r="649" ht="15.75" customHeight="1">
      <c r="A649" s="56">
        <v>44225.0</v>
      </c>
      <c r="B649" s="19">
        <v>27663.3906</v>
      </c>
    </row>
    <row r="650" ht="15.75" customHeight="1">
      <c r="A650" s="56">
        <v>44228.0</v>
      </c>
      <c r="B650" s="19">
        <v>28091.0508</v>
      </c>
    </row>
    <row r="651" ht="15.75" customHeight="1">
      <c r="A651" s="56">
        <v>44229.0</v>
      </c>
      <c r="B651" s="19">
        <v>28362.1699</v>
      </c>
    </row>
    <row r="652" ht="15.75" customHeight="1">
      <c r="A652" s="56">
        <v>44230.0</v>
      </c>
      <c r="B652" s="19">
        <v>28646.5</v>
      </c>
    </row>
    <row r="653" ht="15.75" customHeight="1">
      <c r="A653" s="56">
        <v>44231.0</v>
      </c>
      <c r="B653" s="19">
        <v>28341.9492</v>
      </c>
    </row>
    <row r="654" ht="15.75" customHeight="1">
      <c r="A654" s="56">
        <v>44232.0</v>
      </c>
      <c r="B654" s="19">
        <v>28779.1895</v>
      </c>
    </row>
    <row r="655" ht="15.75" customHeight="1">
      <c r="A655" s="56">
        <v>44235.0</v>
      </c>
      <c r="B655" s="19">
        <v>29388.5</v>
      </c>
    </row>
    <row r="656" ht="15.75" customHeight="1">
      <c r="A656" s="56">
        <v>44236.0</v>
      </c>
      <c r="B656" s="19">
        <v>29505.9297</v>
      </c>
    </row>
    <row r="657" ht="15.75" customHeight="1">
      <c r="A657" s="56">
        <v>44237.0</v>
      </c>
      <c r="B657" s="19">
        <v>29562.9297</v>
      </c>
    </row>
    <row r="658" ht="15.75" customHeight="1">
      <c r="A658" s="56">
        <v>44239.0</v>
      </c>
      <c r="B658" s="19">
        <v>29520.0703</v>
      </c>
    </row>
    <row r="659" ht="15.75" customHeight="1">
      <c r="A659" s="56">
        <v>44242.0</v>
      </c>
      <c r="B659" s="19">
        <v>30084.1504</v>
      </c>
    </row>
    <row r="660" ht="15.75" customHeight="1">
      <c r="A660" s="56">
        <v>44243.0</v>
      </c>
      <c r="B660" s="19">
        <v>30467.75</v>
      </c>
    </row>
    <row r="661" ht="15.75" customHeight="1">
      <c r="A661" s="56">
        <v>44244.0</v>
      </c>
      <c r="B661" s="19">
        <v>30292.1895</v>
      </c>
    </row>
    <row r="662" ht="15.75" customHeight="1">
      <c r="A662" s="56">
        <v>44245.0</v>
      </c>
      <c r="B662" s="19">
        <v>30236.0898</v>
      </c>
    </row>
    <row r="663" ht="15.75" customHeight="1">
      <c r="A663" s="56">
        <v>44246.0</v>
      </c>
      <c r="B663" s="19">
        <v>30017.9199</v>
      </c>
    </row>
    <row r="664" ht="15.75" customHeight="1">
      <c r="A664" s="56">
        <v>44249.0</v>
      </c>
      <c r="B664" s="19">
        <v>30156.0293</v>
      </c>
    </row>
    <row r="665" ht="15.75" customHeight="1">
      <c r="A665" s="56">
        <v>44251.0</v>
      </c>
      <c r="B665" s="19">
        <v>29671.6992</v>
      </c>
    </row>
    <row r="666" ht="15.75" customHeight="1">
      <c r="A666" s="56">
        <v>44252.0</v>
      </c>
      <c r="B666" s="19">
        <v>30168.2695</v>
      </c>
    </row>
    <row r="667" ht="15.75" customHeight="1">
      <c r="A667" s="56">
        <v>44253.0</v>
      </c>
      <c r="B667" s="19">
        <v>28966.0098</v>
      </c>
    </row>
    <row r="668" ht="15.75" customHeight="1">
      <c r="A668" s="56">
        <v>44256.0</v>
      </c>
      <c r="B668" s="19">
        <v>29663.5</v>
      </c>
    </row>
    <row r="669" ht="15.75" customHeight="1">
      <c r="A669" s="56">
        <v>44257.0</v>
      </c>
      <c r="B669" s="19">
        <v>29408.1699</v>
      </c>
    </row>
    <row r="670" ht="15.75" customHeight="1">
      <c r="A670" s="56">
        <v>44258.0</v>
      </c>
      <c r="B670" s="19">
        <v>29559.0996</v>
      </c>
    </row>
    <row r="671" ht="15.75" customHeight="1">
      <c r="A671" s="56">
        <v>44259.0</v>
      </c>
      <c r="B671" s="19">
        <v>28930.1094</v>
      </c>
    </row>
    <row r="672" ht="15.75" customHeight="1">
      <c r="A672" s="56">
        <v>44260.0</v>
      </c>
      <c r="B672" s="19">
        <v>28864.3203</v>
      </c>
    </row>
    <row r="673" ht="15.75" customHeight="1">
      <c r="A673" s="56">
        <v>44263.0</v>
      </c>
      <c r="B673" s="19">
        <v>28743.25</v>
      </c>
    </row>
    <row r="674" ht="15.75" customHeight="1">
      <c r="A674" s="56">
        <v>44264.0</v>
      </c>
      <c r="B674" s="19">
        <v>29027.9395</v>
      </c>
    </row>
    <row r="675" ht="15.75" customHeight="1">
      <c r="A675" s="56">
        <v>44265.0</v>
      </c>
      <c r="B675" s="19">
        <v>29036.5605</v>
      </c>
    </row>
    <row r="676" ht="15.75" customHeight="1">
      <c r="A676" s="56">
        <v>44266.0</v>
      </c>
      <c r="B676" s="19">
        <v>29211.6406</v>
      </c>
    </row>
    <row r="677" ht="15.75" customHeight="1">
      <c r="A677" s="56">
        <v>44267.0</v>
      </c>
      <c r="B677" s="19">
        <v>29717.8301</v>
      </c>
    </row>
    <row r="678" ht="15.75" customHeight="1">
      <c r="A678" s="56">
        <v>44270.0</v>
      </c>
      <c r="B678" s="19">
        <v>29766.9707</v>
      </c>
    </row>
    <row r="679" ht="15.75" customHeight="1">
      <c r="A679" s="56">
        <v>44271.0</v>
      </c>
      <c r="B679" s="19">
        <v>29921.0898</v>
      </c>
    </row>
    <row r="680" ht="15.75" customHeight="1">
      <c r="A680" s="56">
        <v>44272.0</v>
      </c>
      <c r="B680" s="19">
        <v>29914.3301</v>
      </c>
    </row>
    <row r="681" ht="15.75" customHeight="1">
      <c r="A681" s="56">
        <v>44273.0</v>
      </c>
      <c r="B681" s="19">
        <v>30216.75</v>
      </c>
    </row>
    <row r="682" ht="15.75" customHeight="1">
      <c r="A682" s="56">
        <v>44274.0</v>
      </c>
      <c r="B682" s="19">
        <v>29792.0508</v>
      </c>
    </row>
    <row r="683" ht="15.75" customHeight="1">
      <c r="A683" s="56">
        <v>44277.0</v>
      </c>
      <c r="B683" s="19">
        <v>29174.1504</v>
      </c>
    </row>
    <row r="684" ht="15.75" customHeight="1">
      <c r="A684" s="56">
        <v>44278.0</v>
      </c>
      <c r="B684" s="19">
        <v>28995.9199</v>
      </c>
    </row>
    <row r="685" ht="15.75" customHeight="1">
      <c r="A685" s="56">
        <v>44279.0</v>
      </c>
      <c r="B685" s="19">
        <v>28405.5195</v>
      </c>
    </row>
    <row r="686" ht="15.75" customHeight="1">
      <c r="A686" s="56">
        <v>44280.0</v>
      </c>
      <c r="B686" s="19">
        <v>28729.8809</v>
      </c>
    </row>
    <row r="687" ht="15.75" customHeight="1">
      <c r="A687" s="56">
        <v>44281.0</v>
      </c>
      <c r="B687" s="19">
        <v>29176.6992</v>
      </c>
    </row>
    <row r="688" ht="15.75" customHeight="1">
      <c r="A688" s="56">
        <v>44284.0</v>
      </c>
      <c r="B688" s="19">
        <v>29384.5195</v>
      </c>
    </row>
    <row r="689" ht="15.75" customHeight="1">
      <c r="A689" s="56">
        <v>44285.0</v>
      </c>
      <c r="B689" s="19">
        <v>29432.6992</v>
      </c>
    </row>
    <row r="690" ht="15.75" customHeight="1">
      <c r="A690" s="56">
        <v>44286.0</v>
      </c>
      <c r="B690" s="19">
        <v>29178.8008</v>
      </c>
    </row>
    <row r="691" ht="15.75" customHeight="1">
      <c r="A691" s="56">
        <v>44287.0</v>
      </c>
      <c r="B691" s="19">
        <v>29388.8691</v>
      </c>
    </row>
    <row r="692" ht="15.75" customHeight="1">
      <c r="A692" s="56">
        <v>44288.0</v>
      </c>
      <c r="B692" s="19">
        <v>29854.0</v>
      </c>
    </row>
    <row r="693" ht="15.75" customHeight="1">
      <c r="A693" s="56">
        <v>44291.0</v>
      </c>
      <c r="B693" s="19">
        <v>30089.25</v>
      </c>
    </row>
    <row r="694" ht="15.75" customHeight="1">
      <c r="A694" s="56">
        <v>44292.0</v>
      </c>
      <c r="B694" s="19">
        <v>29696.6309</v>
      </c>
    </row>
    <row r="695" ht="15.75" customHeight="1">
      <c r="A695" s="56">
        <v>44293.0</v>
      </c>
      <c r="B695" s="19">
        <v>29730.7891</v>
      </c>
    </row>
    <row r="696" ht="15.75" customHeight="1">
      <c r="A696" s="56">
        <v>44294.0</v>
      </c>
      <c r="B696" s="19">
        <v>29708.9805</v>
      </c>
    </row>
    <row r="697" ht="15.75" customHeight="1">
      <c r="A697" s="56">
        <v>44295.0</v>
      </c>
      <c r="B697" s="19">
        <v>29768.0605</v>
      </c>
    </row>
    <row r="698" ht="15.75" customHeight="1">
      <c r="A698" s="56">
        <v>44298.0</v>
      </c>
      <c r="B698" s="19">
        <v>29538.7305</v>
      </c>
    </row>
    <row r="699" ht="15.75" customHeight="1">
      <c r="A699" s="56">
        <v>44299.0</v>
      </c>
      <c r="B699" s="19">
        <v>29751.6094</v>
      </c>
    </row>
    <row r="700" ht="15.75" customHeight="1">
      <c r="A700" s="56">
        <v>44300.0</v>
      </c>
      <c r="B700" s="19">
        <v>29620.9902</v>
      </c>
    </row>
    <row r="701" ht="15.75" customHeight="1">
      <c r="A701" s="56">
        <v>44301.0</v>
      </c>
      <c r="B701" s="19">
        <v>29642.6895</v>
      </c>
    </row>
    <row r="702" ht="15.75" customHeight="1">
      <c r="A702" s="56">
        <v>44302.0</v>
      </c>
      <c r="B702" s="19">
        <v>29683.3691</v>
      </c>
    </row>
    <row r="703" ht="15.75" customHeight="1">
      <c r="A703" s="56">
        <v>44305.0</v>
      </c>
      <c r="B703" s="19">
        <v>29685.3691</v>
      </c>
    </row>
    <row r="704" ht="15.75" customHeight="1">
      <c r="A704" s="56">
        <v>44306.0</v>
      </c>
      <c r="B704" s="19">
        <v>29100.3809</v>
      </c>
    </row>
    <row r="705" ht="15.75" customHeight="1">
      <c r="A705" s="56">
        <v>44307.0</v>
      </c>
      <c r="B705" s="19">
        <v>28508.5508</v>
      </c>
    </row>
    <row r="706" ht="15.75" customHeight="1">
      <c r="A706" s="56">
        <v>44308.0</v>
      </c>
      <c r="B706" s="19">
        <v>29188.1699</v>
      </c>
    </row>
    <row r="707" ht="15.75" customHeight="1">
      <c r="A707" s="56">
        <v>44309.0</v>
      </c>
      <c r="B707" s="19">
        <v>29020.6309</v>
      </c>
    </row>
    <row r="708" ht="15.75" customHeight="1">
      <c r="A708" s="56">
        <v>44312.0</v>
      </c>
      <c r="B708" s="19">
        <v>29126.2305</v>
      </c>
    </row>
    <row r="709" ht="15.75" customHeight="1">
      <c r="A709" s="56">
        <v>44313.0</v>
      </c>
      <c r="B709" s="19">
        <v>28991.8906</v>
      </c>
    </row>
    <row r="710" ht="15.75" customHeight="1">
      <c r="A710" s="56">
        <v>44314.0</v>
      </c>
      <c r="B710" s="19">
        <v>29053.9707</v>
      </c>
    </row>
    <row r="711" ht="15.75" customHeight="1">
      <c r="A711" s="56">
        <v>44316.0</v>
      </c>
      <c r="B711" s="19">
        <v>28812.6309</v>
      </c>
    </row>
    <row r="712" ht="15.75" customHeight="1">
      <c r="A712" s="56">
        <v>44322.0</v>
      </c>
      <c r="B712" s="19">
        <v>29331.3691</v>
      </c>
    </row>
    <row r="713" ht="15.75" customHeight="1">
      <c r="A713" s="56">
        <v>44323.0</v>
      </c>
      <c r="B713" s="19">
        <v>29357.8203</v>
      </c>
    </row>
    <row r="714" ht="15.75" customHeight="1">
      <c r="A714" s="56">
        <v>44326.0</v>
      </c>
      <c r="B714" s="19">
        <v>29518.3398</v>
      </c>
    </row>
    <row r="715" ht="15.75" customHeight="1">
      <c r="A715" s="56">
        <v>44327.0</v>
      </c>
      <c r="B715" s="19">
        <v>28608.5898</v>
      </c>
    </row>
    <row r="716" ht="15.75" customHeight="1">
      <c r="A716" s="56">
        <v>44328.0</v>
      </c>
      <c r="B716" s="19">
        <v>28147.5098</v>
      </c>
    </row>
    <row r="717" ht="15.75" customHeight="1">
      <c r="A717" s="56">
        <v>44329.0</v>
      </c>
      <c r="B717" s="19">
        <v>27448.0098</v>
      </c>
    </row>
    <row r="718" ht="15.75" customHeight="1">
      <c r="A718" s="56">
        <v>44330.0</v>
      </c>
      <c r="B718" s="19">
        <v>28084.4707</v>
      </c>
    </row>
    <row r="719" ht="15.75" customHeight="1">
      <c r="A719" s="56">
        <v>44333.0</v>
      </c>
      <c r="B719" s="19">
        <v>27824.8301</v>
      </c>
    </row>
    <row r="720" ht="15.75" customHeight="1">
      <c r="A720" s="56">
        <v>44334.0</v>
      </c>
      <c r="B720" s="19">
        <v>28406.8398</v>
      </c>
    </row>
    <row r="721" ht="15.75" customHeight="1">
      <c r="A721" s="56">
        <v>44335.0</v>
      </c>
      <c r="B721" s="19">
        <v>28044.4492</v>
      </c>
    </row>
    <row r="722" ht="15.75" customHeight="1">
      <c r="A722" s="56">
        <v>44336.0</v>
      </c>
      <c r="B722" s="19">
        <v>28098.25</v>
      </c>
    </row>
    <row r="723" ht="15.75" customHeight="1">
      <c r="A723" s="56">
        <v>44337.0</v>
      </c>
      <c r="B723" s="19">
        <v>28317.8301</v>
      </c>
    </row>
    <row r="724" ht="15.75" customHeight="1">
      <c r="A724" s="56">
        <v>44340.0</v>
      </c>
      <c r="B724" s="19">
        <v>28364.6094</v>
      </c>
    </row>
    <row r="725" ht="15.75" customHeight="1">
      <c r="A725" s="56">
        <v>44341.0</v>
      </c>
      <c r="B725" s="19">
        <v>28553.9805</v>
      </c>
    </row>
    <row r="726" ht="15.75" customHeight="1">
      <c r="A726" s="56">
        <v>44342.0</v>
      </c>
      <c r="B726" s="19">
        <v>28642.1895</v>
      </c>
    </row>
    <row r="727" ht="15.75" customHeight="1">
      <c r="A727" s="56">
        <v>44343.0</v>
      </c>
      <c r="B727" s="19">
        <v>28549.0098</v>
      </c>
    </row>
    <row r="728" ht="15.75" customHeight="1">
      <c r="A728" s="56">
        <v>44344.0</v>
      </c>
      <c r="B728" s="19">
        <v>29149.4102</v>
      </c>
    </row>
    <row r="729" ht="15.75" customHeight="1">
      <c r="A729" s="56">
        <v>44347.0</v>
      </c>
      <c r="B729" s="19">
        <v>28860.0801</v>
      </c>
    </row>
    <row r="730" ht="15.75" customHeight="1">
      <c r="A730" s="56">
        <v>44348.0</v>
      </c>
      <c r="B730" s="19">
        <v>28814.3398</v>
      </c>
    </row>
    <row r="731" ht="15.75" customHeight="1">
      <c r="A731" s="56">
        <v>44349.0</v>
      </c>
      <c r="B731" s="19">
        <v>28946.1406</v>
      </c>
    </row>
    <row r="732" ht="15.75" customHeight="1">
      <c r="A732" s="56">
        <v>44350.0</v>
      </c>
      <c r="B732" s="19">
        <v>29058.1094</v>
      </c>
    </row>
    <row r="733" ht="15.75" customHeight="1">
      <c r="A733" s="56">
        <v>44351.0</v>
      </c>
      <c r="B733" s="19">
        <v>28941.5195</v>
      </c>
    </row>
    <row r="734" ht="15.75" customHeight="1">
      <c r="A734" s="56">
        <v>44354.0</v>
      </c>
      <c r="B734" s="19">
        <v>29019.2402</v>
      </c>
    </row>
    <row r="735" ht="15.75" customHeight="1">
      <c r="A735" s="56">
        <v>44355.0</v>
      </c>
      <c r="B735" s="19">
        <v>28963.5605</v>
      </c>
    </row>
    <row r="736" ht="15.75" customHeight="1">
      <c r="A736" s="56">
        <v>44356.0</v>
      </c>
      <c r="B736" s="19">
        <v>28860.8008</v>
      </c>
    </row>
    <row r="737" ht="15.75" customHeight="1">
      <c r="A737" s="56">
        <v>44357.0</v>
      </c>
      <c r="B737" s="19">
        <v>28958.5605</v>
      </c>
    </row>
    <row r="738" ht="15.75" customHeight="1">
      <c r="A738" s="56">
        <v>44358.0</v>
      </c>
      <c r="B738" s="19">
        <v>28948.7305</v>
      </c>
    </row>
    <row r="739" ht="15.75" customHeight="1">
      <c r="A739" s="56">
        <v>44361.0</v>
      </c>
      <c r="B739" s="19">
        <v>29161.8008</v>
      </c>
    </row>
    <row r="740" ht="15.75" customHeight="1">
      <c r="A740" s="56">
        <v>44362.0</v>
      </c>
      <c r="B740" s="19">
        <v>29441.3008</v>
      </c>
    </row>
    <row r="741" ht="15.75" customHeight="1">
      <c r="A741" s="56">
        <v>44363.0</v>
      </c>
      <c r="B741" s="19">
        <v>29291.0098</v>
      </c>
    </row>
    <row r="742" ht="15.75" customHeight="1">
      <c r="A742" s="56">
        <v>44364.0</v>
      </c>
      <c r="B742" s="19">
        <v>29018.3301</v>
      </c>
    </row>
    <row r="743" ht="15.75" customHeight="1">
      <c r="A743" s="56">
        <v>44365.0</v>
      </c>
      <c r="B743" s="19">
        <v>28964.0801</v>
      </c>
    </row>
    <row r="744" ht="15.75" customHeight="1">
      <c r="A744" s="56">
        <v>44368.0</v>
      </c>
      <c r="B744" s="19">
        <v>28010.9297</v>
      </c>
    </row>
    <row r="745" ht="15.75" customHeight="1">
      <c r="A745" s="56">
        <v>44369.0</v>
      </c>
      <c r="B745" s="19">
        <v>28884.1309</v>
      </c>
    </row>
    <row r="746" ht="15.75" customHeight="1">
      <c r="A746" s="56">
        <v>44370.0</v>
      </c>
      <c r="B746" s="19">
        <v>28874.8906</v>
      </c>
    </row>
    <row r="747" ht="15.75" customHeight="1">
      <c r="A747" s="56">
        <v>44371.0</v>
      </c>
      <c r="B747" s="19">
        <v>28875.2305</v>
      </c>
    </row>
    <row r="748" ht="15.75" customHeight="1">
      <c r="A748" s="56">
        <v>44372.0</v>
      </c>
      <c r="B748" s="19">
        <v>29066.1797</v>
      </c>
    </row>
    <row r="749" ht="15.75" customHeight="1">
      <c r="A749" s="56">
        <v>44375.0</v>
      </c>
      <c r="B749" s="19">
        <v>29048.0195</v>
      </c>
    </row>
    <row r="750" ht="15.75" customHeight="1">
      <c r="A750" s="56">
        <v>44376.0</v>
      </c>
      <c r="B750" s="19">
        <v>28812.6094</v>
      </c>
    </row>
    <row r="751" ht="15.75" customHeight="1">
      <c r="A751" s="56">
        <v>44377.0</v>
      </c>
      <c r="B751" s="19">
        <v>28791.5293</v>
      </c>
    </row>
    <row r="752" ht="15.75" customHeight="1">
      <c r="A752" s="56">
        <v>44378.0</v>
      </c>
      <c r="B752" s="19">
        <v>28707.0391</v>
      </c>
    </row>
    <row r="753" ht="15.75" customHeight="1">
      <c r="A753" s="56">
        <v>44379.0</v>
      </c>
      <c r="B753" s="19">
        <v>28783.2793</v>
      </c>
    </row>
    <row r="754" ht="15.75" customHeight="1">
      <c r="A754" s="56">
        <v>44382.0</v>
      </c>
      <c r="B754" s="19">
        <v>28598.1895</v>
      </c>
    </row>
    <row r="755" ht="15.75" customHeight="1">
      <c r="A755" s="56">
        <v>44383.0</v>
      </c>
      <c r="B755" s="19">
        <v>28643.2109</v>
      </c>
    </row>
    <row r="756" ht="15.75" customHeight="1">
      <c r="A756" s="56">
        <v>44384.0</v>
      </c>
      <c r="B756" s="19">
        <v>28366.9492</v>
      </c>
    </row>
    <row r="757" ht="15.75" customHeight="1">
      <c r="A757" s="56">
        <v>44385.0</v>
      </c>
      <c r="B757" s="19">
        <v>28118.0293</v>
      </c>
    </row>
    <row r="758" ht="15.75" customHeight="1">
      <c r="A758" s="56">
        <v>44386.0</v>
      </c>
      <c r="B758" s="19">
        <v>27940.4199</v>
      </c>
    </row>
    <row r="759" ht="15.75" customHeight="1">
      <c r="A759" s="56">
        <v>44389.0</v>
      </c>
      <c r="B759" s="19">
        <v>28569.0195</v>
      </c>
    </row>
    <row r="760" ht="15.75" customHeight="1">
      <c r="A760" s="56">
        <v>44390.0</v>
      </c>
      <c r="B760" s="19">
        <v>28718.2402</v>
      </c>
    </row>
    <row r="761" ht="15.75" customHeight="1">
      <c r="A761" s="56">
        <v>44391.0</v>
      </c>
      <c r="B761" s="19">
        <v>28608.4902</v>
      </c>
    </row>
    <row r="762" ht="15.75" customHeight="1">
      <c r="A762" s="56">
        <v>44392.0</v>
      </c>
      <c r="B762" s="19">
        <v>28279.0898</v>
      </c>
    </row>
    <row r="763" ht="15.75" customHeight="1">
      <c r="A763" s="56">
        <v>44393.0</v>
      </c>
      <c r="B763" s="19">
        <v>28003.0801</v>
      </c>
    </row>
    <row r="764" ht="15.75" customHeight="1">
      <c r="A764" s="56">
        <v>44396.0</v>
      </c>
      <c r="B764" s="19">
        <v>27652.7402</v>
      </c>
    </row>
    <row r="765" ht="15.75" customHeight="1">
      <c r="A765" s="56">
        <v>44397.0</v>
      </c>
      <c r="B765" s="19">
        <v>27388.1602</v>
      </c>
    </row>
    <row r="766" ht="15.75" customHeight="1">
      <c r="A766" s="56">
        <v>44398.0</v>
      </c>
      <c r="B766" s="19">
        <v>27548.0</v>
      </c>
    </row>
    <row r="767" ht="15.75" customHeight="1">
      <c r="A767" s="56">
        <v>44403.0</v>
      </c>
      <c r="B767" s="19">
        <v>27833.2891</v>
      </c>
    </row>
    <row r="768" ht="15.75" customHeight="1">
      <c r="A768" s="56">
        <v>44404.0</v>
      </c>
      <c r="B768" s="19">
        <v>27970.2207</v>
      </c>
    </row>
    <row r="769" ht="15.75" customHeight="1">
      <c r="A769" s="56">
        <v>44405.0</v>
      </c>
      <c r="B769" s="19">
        <v>27581.6602</v>
      </c>
    </row>
    <row r="770" ht="15.75" customHeight="1">
      <c r="A770" s="56">
        <v>44406.0</v>
      </c>
      <c r="B770" s="19">
        <v>27782.4199</v>
      </c>
    </row>
    <row r="771" ht="15.75" customHeight="1">
      <c r="A771" s="56">
        <v>44407.0</v>
      </c>
      <c r="B771" s="19">
        <v>27283.5898</v>
      </c>
    </row>
    <row r="772" ht="15.75" customHeight="1">
      <c r="A772" s="56">
        <v>44410.0</v>
      </c>
      <c r="B772" s="19">
        <v>27781.0195</v>
      </c>
    </row>
    <row r="773" ht="15.75" customHeight="1">
      <c r="A773" s="56">
        <v>44411.0</v>
      </c>
      <c r="B773" s="19">
        <v>27641.8301</v>
      </c>
    </row>
    <row r="774" ht="15.75" customHeight="1">
      <c r="A774" s="56">
        <v>44412.0</v>
      </c>
      <c r="B774" s="19">
        <v>27584.0801</v>
      </c>
    </row>
    <row r="775" ht="15.75" customHeight="1">
      <c r="A775" s="56">
        <v>44413.0</v>
      </c>
      <c r="B775" s="19">
        <v>27728.1191</v>
      </c>
    </row>
    <row r="776" ht="15.75" customHeight="1">
      <c r="A776" s="56">
        <v>44414.0</v>
      </c>
      <c r="B776" s="19">
        <v>27820.0391</v>
      </c>
    </row>
    <row r="777" ht="15.75" customHeight="1">
      <c r="A777" s="56">
        <v>44418.0</v>
      </c>
      <c r="B777" s="19">
        <v>27888.1504</v>
      </c>
    </row>
    <row r="778" ht="15.75" customHeight="1">
      <c r="A778" s="56">
        <v>44419.0</v>
      </c>
      <c r="B778" s="19">
        <v>28070.5098</v>
      </c>
    </row>
    <row r="779" ht="15.75" customHeight="1">
      <c r="A779" s="56">
        <v>44420.0</v>
      </c>
      <c r="B779" s="19">
        <v>28015.0195</v>
      </c>
    </row>
    <row r="780" ht="15.75" customHeight="1">
      <c r="A780" s="56">
        <v>44421.0</v>
      </c>
      <c r="B780" s="19">
        <v>27977.1504</v>
      </c>
    </row>
    <row r="781" ht="15.75" customHeight="1">
      <c r="A781" s="56">
        <v>44424.0</v>
      </c>
      <c r="B781" s="19">
        <v>27523.1895</v>
      </c>
    </row>
    <row r="782" ht="15.75" customHeight="1">
      <c r="A782" s="56">
        <v>44425.0</v>
      </c>
      <c r="B782" s="19">
        <v>27424.4707</v>
      </c>
    </row>
    <row r="783" ht="15.75" customHeight="1">
      <c r="A783" s="56">
        <v>44426.0</v>
      </c>
      <c r="B783" s="19">
        <v>27585.9102</v>
      </c>
    </row>
    <row r="784" ht="15.75" customHeight="1">
      <c r="A784" s="56">
        <v>44427.0</v>
      </c>
      <c r="B784" s="19">
        <v>27281.1699</v>
      </c>
    </row>
    <row r="785" ht="15.75" customHeight="1">
      <c r="A785" s="56">
        <v>44428.0</v>
      </c>
      <c r="B785" s="19">
        <v>27013.25</v>
      </c>
    </row>
    <row r="786" ht="15.75" customHeight="1">
      <c r="A786" s="56">
        <v>44431.0</v>
      </c>
      <c r="B786" s="19">
        <v>27494.2402</v>
      </c>
    </row>
    <row r="787" ht="15.75" customHeight="1">
      <c r="A787" s="56">
        <v>44432.0</v>
      </c>
      <c r="B787" s="19">
        <v>27732.0996</v>
      </c>
    </row>
    <row r="788" ht="15.75" customHeight="1">
      <c r="A788" s="56">
        <v>44433.0</v>
      </c>
      <c r="B788" s="19">
        <v>27724.8008</v>
      </c>
    </row>
    <row r="789" ht="15.75" customHeight="1">
      <c r="A789" s="56">
        <v>44434.0</v>
      </c>
      <c r="B789" s="19">
        <v>27742.2891</v>
      </c>
    </row>
    <row r="790" ht="15.75" customHeight="1">
      <c r="A790" s="56">
        <v>44435.0</v>
      </c>
      <c r="B790" s="19">
        <v>27641.1406</v>
      </c>
    </row>
    <row r="791" ht="15.75" customHeight="1">
      <c r="A791" s="56">
        <v>44438.0</v>
      </c>
      <c r="B791" s="19">
        <v>27789.2891</v>
      </c>
    </row>
    <row r="792" ht="15.75" customHeight="1">
      <c r="A792" s="56">
        <v>44439.0</v>
      </c>
      <c r="B792" s="19">
        <v>28089.5391</v>
      </c>
    </row>
    <row r="793" ht="15.75" customHeight="1">
      <c r="A793" s="56">
        <v>44440.0</v>
      </c>
      <c r="B793" s="19">
        <v>28451.0195</v>
      </c>
    </row>
    <row r="794" ht="15.75" customHeight="1">
      <c r="A794" s="56">
        <v>44441.0</v>
      </c>
      <c r="B794" s="19">
        <v>28543.5098</v>
      </c>
    </row>
    <row r="795" ht="15.75" customHeight="1">
      <c r="A795" s="56">
        <v>44442.0</v>
      </c>
      <c r="B795" s="19">
        <v>29128.1094</v>
      </c>
    </row>
    <row r="796" ht="15.75" customHeight="1">
      <c r="A796" s="56">
        <v>44445.0</v>
      </c>
      <c r="B796" s="19">
        <v>29659.8906</v>
      </c>
    </row>
    <row r="797" ht="15.75" customHeight="1">
      <c r="A797" s="56">
        <v>44446.0</v>
      </c>
      <c r="B797" s="19">
        <v>29916.1406</v>
      </c>
    </row>
    <row r="798" ht="15.75" customHeight="1">
      <c r="A798" s="56">
        <v>44447.0</v>
      </c>
      <c r="B798" s="19">
        <v>30181.2109</v>
      </c>
    </row>
    <row r="799" ht="15.75" customHeight="1">
      <c r="A799" s="56">
        <v>44448.0</v>
      </c>
      <c r="B799" s="19">
        <v>30008.1895</v>
      </c>
    </row>
    <row r="800" ht="15.75" customHeight="1">
      <c r="A800" s="56">
        <v>44449.0</v>
      </c>
      <c r="B800" s="19">
        <v>30381.8398</v>
      </c>
    </row>
    <row r="801" ht="15.75" customHeight="1">
      <c r="A801" s="56">
        <v>44452.0</v>
      </c>
      <c r="B801" s="19">
        <v>30447.3691</v>
      </c>
    </row>
    <row r="802" ht="15.75" customHeight="1">
      <c r="A802" s="56">
        <v>44453.0</v>
      </c>
      <c r="B802" s="19">
        <v>30670.0996</v>
      </c>
    </row>
    <row r="803" ht="15.75" customHeight="1">
      <c r="A803" s="56">
        <v>44454.0</v>
      </c>
      <c r="B803" s="19">
        <v>30511.7109</v>
      </c>
    </row>
    <row r="804" ht="15.75" customHeight="1">
      <c r="A804" s="56">
        <v>44455.0</v>
      </c>
      <c r="B804" s="19">
        <v>30323.3398</v>
      </c>
    </row>
    <row r="805" ht="15.75" customHeight="1">
      <c r="A805" s="56">
        <v>44456.0</v>
      </c>
      <c r="B805" s="19">
        <v>30500.0508</v>
      </c>
    </row>
    <row r="806" ht="15.75" customHeight="1">
      <c r="A806" s="56">
        <v>44460.0</v>
      </c>
      <c r="B806" s="19">
        <v>29839.7109</v>
      </c>
    </row>
    <row r="807" ht="15.75" customHeight="1">
      <c r="A807" s="56">
        <v>44461.0</v>
      </c>
      <c r="B807" s="19">
        <v>29639.4004</v>
      </c>
    </row>
    <row r="808" ht="15.75" customHeight="1">
      <c r="A808" s="56">
        <v>44463.0</v>
      </c>
      <c r="B808" s="19">
        <v>30248.8105</v>
      </c>
    </row>
    <row r="809" ht="15.75" customHeight="1">
      <c r="A809" s="56">
        <v>44466.0</v>
      </c>
      <c r="B809" s="19">
        <v>30240.0605</v>
      </c>
    </row>
    <row r="810" ht="15.75" customHeight="1">
      <c r="A810" s="56">
        <v>44467.0</v>
      </c>
      <c r="B810" s="19">
        <v>30183.9609</v>
      </c>
    </row>
    <row r="811" ht="15.75" customHeight="1">
      <c r="A811" s="56">
        <v>44468.0</v>
      </c>
      <c r="B811" s="19">
        <v>29544.2891</v>
      </c>
    </row>
    <row r="812" ht="15.75" customHeight="1">
      <c r="A812" s="56">
        <v>44469.0</v>
      </c>
      <c r="B812" s="19">
        <v>29452.6602</v>
      </c>
    </row>
    <row r="813" ht="15.75" customHeight="1">
      <c r="A813" s="56">
        <v>44470.0</v>
      </c>
      <c r="B813" s="19">
        <v>28771.0703</v>
      </c>
    </row>
    <row r="814" ht="15.75" customHeight="1">
      <c r="A814" s="56">
        <v>44473.0</v>
      </c>
      <c r="B814" s="19">
        <v>28444.8906</v>
      </c>
    </row>
    <row r="815" ht="15.75" customHeight="1">
      <c r="A815" s="56">
        <v>44474.0</v>
      </c>
      <c r="B815" s="19">
        <v>27822.1191</v>
      </c>
    </row>
    <row r="816" ht="15.75" customHeight="1">
      <c r="A816" s="56">
        <v>44475.0</v>
      </c>
      <c r="B816" s="19">
        <v>27528.8691</v>
      </c>
    </row>
    <row r="817" ht="15.75" customHeight="1">
      <c r="A817" s="56">
        <v>44476.0</v>
      </c>
      <c r="B817" s="19">
        <v>27678.2109</v>
      </c>
    </row>
    <row r="818" ht="15.75" customHeight="1">
      <c r="A818" s="56">
        <v>44477.0</v>
      </c>
      <c r="B818" s="19">
        <v>28048.9395</v>
      </c>
    </row>
    <row r="819" ht="15.75" customHeight="1">
      <c r="A819" s="56">
        <v>44480.0</v>
      </c>
      <c r="B819" s="19">
        <v>28498.1992</v>
      </c>
    </row>
    <row r="820" ht="15.75" customHeight="1">
      <c r="A820" s="56">
        <v>44481.0</v>
      </c>
      <c r="B820" s="19">
        <v>28230.6094</v>
      </c>
    </row>
    <row r="821" ht="15.75" customHeight="1">
      <c r="A821" s="56">
        <v>44482.0</v>
      </c>
      <c r="B821" s="19">
        <v>28140.2793</v>
      </c>
    </row>
    <row r="822" ht="15.75" customHeight="1">
      <c r="A822" s="56">
        <v>44483.0</v>
      </c>
      <c r="B822" s="19">
        <v>28550.9297</v>
      </c>
    </row>
    <row r="823" ht="15.75" customHeight="1">
      <c r="A823" s="56">
        <v>44484.0</v>
      </c>
      <c r="B823" s="19">
        <v>29068.6309</v>
      </c>
    </row>
    <row r="824" ht="15.75" customHeight="1">
      <c r="A824" s="56">
        <v>44487.0</v>
      </c>
      <c r="B824" s="19">
        <v>29025.4609</v>
      </c>
    </row>
    <row r="825" ht="15.75" customHeight="1">
      <c r="A825" s="56">
        <v>44488.0</v>
      </c>
      <c r="B825" s="19">
        <v>29215.5195</v>
      </c>
    </row>
    <row r="826" ht="15.75" customHeight="1">
      <c r="A826" s="56">
        <v>44489.0</v>
      </c>
      <c r="B826" s="19">
        <v>29255.5508</v>
      </c>
    </row>
    <row r="827" ht="15.75" customHeight="1">
      <c r="A827" s="56">
        <v>44490.0</v>
      </c>
      <c r="B827" s="19">
        <v>28708.5801</v>
      </c>
    </row>
    <row r="828" ht="15.75" customHeight="1">
      <c r="A828" s="56">
        <v>44491.0</v>
      </c>
      <c r="B828" s="19">
        <v>28804.8496</v>
      </c>
    </row>
    <row r="829" ht="15.75" customHeight="1">
      <c r="A829" s="56">
        <v>44494.0</v>
      </c>
      <c r="B829" s="19">
        <v>28600.4102</v>
      </c>
    </row>
    <row r="830" ht="15.75" customHeight="1">
      <c r="A830" s="56">
        <v>44495.0</v>
      </c>
      <c r="B830" s="19">
        <v>29106.0098</v>
      </c>
    </row>
    <row r="831" ht="15.75" customHeight="1">
      <c r="A831" s="56">
        <v>44496.0</v>
      </c>
      <c r="B831" s="19">
        <v>29098.2402</v>
      </c>
    </row>
    <row r="832" ht="15.75" customHeight="1">
      <c r="A832" s="56">
        <v>44497.0</v>
      </c>
      <c r="B832" s="19">
        <v>28820.0898</v>
      </c>
    </row>
    <row r="833" ht="15.75" customHeight="1">
      <c r="A833" s="56">
        <v>44498.0</v>
      </c>
      <c r="B833" s="19">
        <v>28892.6895</v>
      </c>
    </row>
    <row r="834" ht="15.75" customHeight="1">
      <c r="A834" s="56">
        <v>44501.0</v>
      </c>
      <c r="B834" s="19">
        <v>29647.0801</v>
      </c>
    </row>
    <row r="835" ht="15.75" customHeight="1">
      <c r="A835" s="56">
        <v>44502.0</v>
      </c>
      <c r="B835" s="19">
        <v>29520.9004</v>
      </c>
    </row>
    <row r="836" ht="15.75" customHeight="1">
      <c r="A836" s="56">
        <v>44504.0</v>
      </c>
      <c r="B836" s="19">
        <v>29794.3691</v>
      </c>
    </row>
    <row r="837" ht="15.75" customHeight="1">
      <c r="A837" s="56">
        <v>44505.0</v>
      </c>
      <c r="B837" s="19">
        <v>29611.5703</v>
      </c>
    </row>
    <row r="838" ht="15.75" customHeight="1">
      <c r="A838" s="56">
        <v>44508.0</v>
      </c>
      <c r="B838" s="19">
        <v>29507.0508</v>
      </c>
    </row>
    <row r="839" ht="15.75" customHeight="1">
      <c r="A839" s="56">
        <v>44509.0</v>
      </c>
      <c r="B839" s="19">
        <v>29285.4609</v>
      </c>
    </row>
    <row r="840" ht="15.75" customHeight="1">
      <c r="A840" s="56">
        <v>44510.0</v>
      </c>
      <c r="B840" s="19">
        <v>29106.7793</v>
      </c>
    </row>
    <row r="841" ht="15.75" customHeight="1">
      <c r="A841" s="56">
        <v>44511.0</v>
      </c>
      <c r="B841" s="19">
        <v>29277.8594</v>
      </c>
    </row>
    <row r="842" ht="15.75" customHeight="1">
      <c r="A842" s="56">
        <v>44512.0</v>
      </c>
      <c r="B842" s="19">
        <v>29609.9707</v>
      </c>
    </row>
    <row r="843" ht="15.75" customHeight="1">
      <c r="A843" s="56">
        <v>44515.0</v>
      </c>
      <c r="B843" s="19">
        <v>29776.8008</v>
      </c>
    </row>
    <row r="844" ht="15.75" customHeight="1">
      <c r="A844" s="56">
        <v>44516.0</v>
      </c>
      <c r="B844" s="19">
        <v>29808.1191</v>
      </c>
    </row>
    <row r="845" ht="15.75" customHeight="1">
      <c r="A845" s="56">
        <v>44517.0</v>
      </c>
      <c r="B845" s="19">
        <v>29688.3301</v>
      </c>
    </row>
    <row r="846" ht="15.75" customHeight="1">
      <c r="A846" s="56">
        <v>44518.0</v>
      </c>
      <c r="B846" s="19">
        <v>29598.6602</v>
      </c>
    </row>
    <row r="847" ht="15.75" customHeight="1">
      <c r="A847" s="56">
        <v>44519.0</v>
      </c>
      <c r="B847" s="19">
        <v>29745.8691</v>
      </c>
    </row>
    <row r="848" ht="15.75" customHeight="1">
      <c r="A848" s="56">
        <v>44522.0</v>
      </c>
      <c r="B848" s="19">
        <v>29774.1094</v>
      </c>
    </row>
    <row r="849" ht="15.75" customHeight="1">
      <c r="A849" s="56">
        <v>44524.0</v>
      </c>
      <c r="B849" s="19">
        <v>29302.6602</v>
      </c>
    </row>
    <row r="850" ht="15.75" customHeight="1">
      <c r="A850" s="56">
        <v>44525.0</v>
      </c>
      <c r="B850" s="19">
        <v>29499.2793</v>
      </c>
    </row>
    <row r="851" ht="15.75" customHeight="1">
      <c r="A851" s="56">
        <v>44526.0</v>
      </c>
      <c r="B851" s="19">
        <v>28751.6191</v>
      </c>
    </row>
    <row r="852" ht="15.75" customHeight="1">
      <c r="A852" s="56">
        <v>44529.0</v>
      </c>
      <c r="B852" s="19">
        <v>28283.9199</v>
      </c>
    </row>
    <row r="853" ht="15.75" customHeight="1">
      <c r="A853" s="56">
        <v>44530.0</v>
      </c>
      <c r="B853" s="19">
        <v>27821.7598</v>
      </c>
    </row>
    <row r="854" ht="15.75" customHeight="1">
      <c r="A854" s="56">
        <v>44531.0</v>
      </c>
      <c r="B854" s="19">
        <v>27935.6191</v>
      </c>
    </row>
    <row r="855" ht="15.75" customHeight="1">
      <c r="A855" s="56">
        <v>44532.0</v>
      </c>
      <c r="B855" s="19">
        <v>27753.3691</v>
      </c>
    </row>
    <row r="856" ht="15.75" customHeight="1">
      <c r="A856" s="56">
        <v>44533.0</v>
      </c>
      <c r="B856" s="19">
        <v>28029.5703</v>
      </c>
    </row>
    <row r="857" ht="15.75" customHeight="1">
      <c r="A857" s="56">
        <v>44536.0</v>
      </c>
      <c r="B857" s="19">
        <v>27927.3691</v>
      </c>
    </row>
    <row r="858" ht="15.75" customHeight="1">
      <c r="A858" s="56">
        <v>44537.0</v>
      </c>
      <c r="B858" s="19">
        <v>28455.5996</v>
      </c>
    </row>
    <row r="859" ht="15.75" customHeight="1">
      <c r="A859" s="56">
        <v>44538.0</v>
      </c>
      <c r="B859" s="19">
        <v>28860.6191</v>
      </c>
    </row>
    <row r="860" ht="15.75" customHeight="1">
      <c r="A860" s="56">
        <v>44539.0</v>
      </c>
      <c r="B860" s="19">
        <v>28725.4707</v>
      </c>
    </row>
    <row r="861" ht="15.75" customHeight="1">
      <c r="A861" s="56">
        <v>44540.0</v>
      </c>
      <c r="B861" s="19">
        <v>28437.7695</v>
      </c>
    </row>
    <row r="862" ht="15.75" customHeight="1">
      <c r="A862" s="56">
        <v>44543.0</v>
      </c>
      <c r="B862" s="19">
        <v>28640.4902</v>
      </c>
    </row>
    <row r="863" ht="15.75" customHeight="1">
      <c r="A863" s="56">
        <v>44544.0</v>
      </c>
      <c r="B863" s="19">
        <v>28432.6406</v>
      </c>
    </row>
    <row r="864" ht="15.75" customHeight="1">
      <c r="A864" s="56">
        <v>44545.0</v>
      </c>
      <c r="B864" s="19">
        <v>28459.7207</v>
      </c>
    </row>
    <row r="865" ht="15.75" customHeight="1">
      <c r="A865" s="56">
        <v>44546.0</v>
      </c>
      <c r="B865" s="19">
        <v>29066.3203</v>
      </c>
    </row>
    <row r="866" ht="15.75" customHeight="1">
      <c r="A866" s="56">
        <v>44547.0</v>
      </c>
      <c r="B866" s="19">
        <v>28545.6797</v>
      </c>
    </row>
    <row r="867" ht="15.75" customHeight="1">
      <c r="A867" s="56">
        <v>44550.0</v>
      </c>
      <c r="B867" s="19">
        <v>27937.8105</v>
      </c>
    </row>
    <row r="868" ht="15.75" customHeight="1">
      <c r="A868" s="56">
        <v>44551.0</v>
      </c>
      <c r="B868" s="19">
        <v>28517.5898</v>
      </c>
    </row>
    <row r="869" ht="15.75" customHeight="1">
      <c r="A869" s="56">
        <v>44552.0</v>
      </c>
      <c r="B869" s="19">
        <v>28562.2109</v>
      </c>
    </row>
    <row r="870" ht="15.75" customHeight="1">
      <c r="A870" s="56">
        <v>44553.0</v>
      </c>
      <c r="B870" s="19">
        <v>28798.3691</v>
      </c>
    </row>
    <row r="871" ht="15.75" customHeight="1">
      <c r="A871" s="56">
        <v>44554.0</v>
      </c>
      <c r="B871" s="19">
        <v>28782.5898</v>
      </c>
    </row>
    <row r="872" ht="15.75" customHeight="1">
      <c r="A872" s="56">
        <v>44557.0</v>
      </c>
      <c r="B872" s="19">
        <v>28676.4609</v>
      </c>
    </row>
    <row r="873" ht="15.75" customHeight="1">
      <c r="A873" s="56">
        <v>44558.0</v>
      </c>
      <c r="B873" s="19">
        <v>29069.1602</v>
      </c>
    </row>
    <row r="874" ht="15.75" customHeight="1">
      <c r="A874" s="56">
        <v>44559.0</v>
      </c>
      <c r="B874" s="19">
        <v>28906.8809</v>
      </c>
    </row>
    <row r="875" ht="15.75" customHeight="1">
      <c r="A875" s="56">
        <v>44560.0</v>
      </c>
      <c r="B875" s="19">
        <v>28791.7109</v>
      </c>
    </row>
    <row r="876" ht="15.75" customHeight="1">
      <c r="A876" s="56">
        <v>44565.0</v>
      </c>
      <c r="B876" s="19">
        <v>29301.7891</v>
      </c>
    </row>
    <row r="877" ht="15.75" customHeight="1">
      <c r="A877" s="56">
        <v>44566.0</v>
      </c>
      <c r="B877" s="19">
        <v>29332.1602</v>
      </c>
    </row>
    <row r="878" ht="15.75" customHeight="1">
      <c r="A878" s="56">
        <v>44567.0</v>
      </c>
      <c r="B878" s="19">
        <v>28487.8691</v>
      </c>
    </row>
    <row r="879" ht="15.75" customHeight="1">
      <c r="A879" s="56">
        <v>44568.0</v>
      </c>
      <c r="B879" s="19">
        <v>28478.5605</v>
      </c>
    </row>
    <row r="880" ht="15.75" customHeight="1">
      <c r="A880" s="56">
        <v>44572.0</v>
      </c>
      <c r="B880" s="19">
        <v>28222.4805</v>
      </c>
    </row>
    <row r="881" ht="15.75" customHeight="1">
      <c r="A881" s="56">
        <v>44573.0</v>
      </c>
      <c r="B881" s="19">
        <v>28765.6602</v>
      </c>
    </row>
    <row r="882" ht="15.75" customHeight="1">
      <c r="A882" s="56">
        <v>44574.0</v>
      </c>
      <c r="B882" s="19">
        <v>28489.1309</v>
      </c>
    </row>
    <row r="883" ht="15.75" customHeight="1">
      <c r="A883" s="56">
        <v>44575.0</v>
      </c>
      <c r="B883" s="19">
        <v>28124.2793</v>
      </c>
    </row>
    <row r="884" ht="15.75" customHeight="1">
      <c r="A884" s="56">
        <v>44578.0</v>
      </c>
      <c r="B884" s="19">
        <v>28333.5195</v>
      </c>
    </row>
    <row r="885" ht="15.75" customHeight="1">
      <c r="A885" s="56">
        <v>44579.0</v>
      </c>
      <c r="B885" s="19">
        <v>28257.25</v>
      </c>
    </row>
    <row r="886" ht="15.75" customHeight="1">
      <c r="A886" s="56">
        <v>44580.0</v>
      </c>
      <c r="B886" s="19">
        <v>27467.2305</v>
      </c>
    </row>
    <row r="887" ht="15.75" customHeight="1">
      <c r="A887" s="56">
        <v>44581.0</v>
      </c>
      <c r="B887" s="19">
        <v>27772.9297</v>
      </c>
    </row>
    <row r="888" ht="15.75" customHeight="1">
      <c r="A888" s="56">
        <v>44582.0</v>
      </c>
      <c r="B888" s="19">
        <v>27522.2598</v>
      </c>
    </row>
    <row r="889" ht="15.75" customHeight="1">
      <c r="A889" s="56">
        <v>44585.0</v>
      </c>
      <c r="B889" s="19">
        <v>27588.3691</v>
      </c>
    </row>
    <row r="890" ht="15.75" customHeight="1">
      <c r="A890" s="56">
        <v>44586.0</v>
      </c>
      <c r="B890" s="19">
        <v>27131.3398</v>
      </c>
    </row>
    <row r="891" ht="15.75" customHeight="1">
      <c r="A891" s="56">
        <v>44587.0</v>
      </c>
      <c r="B891" s="19">
        <v>27011.3301</v>
      </c>
    </row>
    <row r="892" ht="15.75" customHeight="1">
      <c r="A892" s="56">
        <v>44588.0</v>
      </c>
      <c r="B892" s="19">
        <v>26170.3008</v>
      </c>
    </row>
    <row r="893" ht="15.75" customHeight="1">
      <c r="A893" s="56">
        <v>44589.0</v>
      </c>
      <c r="B893" s="19">
        <v>26717.3398</v>
      </c>
    </row>
    <row r="894" ht="15.75" customHeight="1">
      <c r="A894" s="56">
        <v>44592.0</v>
      </c>
      <c r="B894" s="19">
        <v>27001.9805</v>
      </c>
    </row>
    <row r="895" ht="15.75" customHeight="1">
      <c r="A895" s="56">
        <v>44593.0</v>
      </c>
      <c r="B895" s="19">
        <v>27078.4805</v>
      </c>
    </row>
    <row r="896" ht="15.75" customHeight="1">
      <c r="A896" s="56">
        <v>44594.0</v>
      </c>
      <c r="B896" s="19">
        <v>27533.5996</v>
      </c>
    </row>
    <row r="897" ht="15.75" customHeight="1">
      <c r="A897" s="56">
        <v>44595.0</v>
      </c>
      <c r="B897" s="19">
        <v>27241.3105</v>
      </c>
    </row>
    <row r="898" ht="15.75" customHeight="1">
      <c r="A898" s="56">
        <v>44596.0</v>
      </c>
      <c r="B898" s="19">
        <v>27439.9902</v>
      </c>
    </row>
    <row r="899" ht="15.75" customHeight="1">
      <c r="A899" s="56">
        <v>44599.0</v>
      </c>
      <c r="B899" s="19">
        <v>27248.8691</v>
      </c>
    </row>
    <row r="900" ht="15.75" customHeight="1">
      <c r="A900" s="56">
        <v>44600.0</v>
      </c>
      <c r="B900" s="19">
        <v>27284.5195</v>
      </c>
    </row>
    <row r="901" ht="15.75" customHeight="1">
      <c r="A901" s="56">
        <v>44601.0</v>
      </c>
      <c r="B901" s="19">
        <v>27579.8691</v>
      </c>
    </row>
    <row r="902" ht="15.75" customHeight="1">
      <c r="A902" s="56">
        <v>44602.0</v>
      </c>
      <c r="B902" s="19">
        <v>27696.0801</v>
      </c>
    </row>
    <row r="903" ht="15.75" customHeight="1">
      <c r="A903" s="56">
        <v>44606.0</v>
      </c>
      <c r="B903" s="19">
        <v>27079.5898</v>
      </c>
    </row>
    <row r="904" ht="15.75" customHeight="1">
      <c r="A904" s="56">
        <v>44607.0</v>
      </c>
      <c r="B904" s="19">
        <v>26865.1895</v>
      </c>
    </row>
    <row r="905" ht="15.75" customHeight="1">
      <c r="A905" s="56">
        <v>44608.0</v>
      </c>
      <c r="B905" s="19">
        <v>27460.4004</v>
      </c>
    </row>
    <row r="906" ht="15.75" customHeight="1">
      <c r="A906" s="56">
        <v>44609.0</v>
      </c>
      <c r="B906" s="19">
        <v>27232.8691</v>
      </c>
    </row>
    <row r="907" ht="15.75" customHeight="1">
      <c r="A907" s="56">
        <v>44610.0</v>
      </c>
      <c r="B907" s="19">
        <v>27122.0703</v>
      </c>
    </row>
    <row r="908" ht="15.75" customHeight="1">
      <c r="A908" s="56">
        <v>44613.0</v>
      </c>
      <c r="B908" s="19">
        <v>26910.8691</v>
      </c>
    </row>
    <row r="909" ht="15.75" customHeight="1">
      <c r="A909" s="56">
        <v>44614.0</v>
      </c>
      <c r="B909" s="19">
        <v>26449.6094</v>
      </c>
    </row>
    <row r="910" ht="15.75" customHeight="1">
      <c r="A910" s="56">
        <v>44616.0</v>
      </c>
      <c r="B910" s="19">
        <v>25970.8203</v>
      </c>
    </row>
    <row r="911" ht="15.75" customHeight="1">
      <c r="A911" s="56">
        <v>44617.0</v>
      </c>
      <c r="B911" s="19">
        <v>26476.5</v>
      </c>
    </row>
    <row r="912" ht="15.75" customHeight="1">
      <c r="A912" s="56">
        <v>44620.0</v>
      </c>
      <c r="B912" s="19">
        <v>26526.8203</v>
      </c>
    </row>
    <row r="913" ht="15.75" customHeight="1">
      <c r="A913" s="56">
        <v>44621.0</v>
      </c>
      <c r="B913" s="19">
        <v>26844.7207</v>
      </c>
    </row>
    <row r="914" ht="15.75" customHeight="1">
      <c r="A914" s="56">
        <v>44622.0</v>
      </c>
      <c r="B914" s="19">
        <v>26393.0293</v>
      </c>
    </row>
    <row r="915" ht="15.75" customHeight="1">
      <c r="A915" s="56">
        <v>44623.0</v>
      </c>
      <c r="B915" s="19">
        <v>26577.2695</v>
      </c>
    </row>
    <row r="916" ht="15.75" customHeight="1">
      <c r="A916" s="56">
        <v>44624.0</v>
      </c>
      <c r="B916" s="19">
        <v>25985.4707</v>
      </c>
    </row>
    <row r="917" ht="15.75" customHeight="1">
      <c r="A917" s="56">
        <v>44627.0</v>
      </c>
      <c r="B917" s="19">
        <v>25221.4102</v>
      </c>
    </row>
    <row r="918" ht="15.75" customHeight="1">
      <c r="A918" s="56">
        <v>44628.0</v>
      </c>
      <c r="B918" s="19">
        <v>24790.9492</v>
      </c>
    </row>
    <row r="919" ht="15.75" customHeight="1">
      <c r="A919" s="56">
        <v>44629.0</v>
      </c>
      <c r="B919" s="19">
        <v>24717.5293</v>
      </c>
    </row>
    <row r="920" ht="15.75" customHeight="1">
      <c r="A920" s="56">
        <v>44630.0</v>
      </c>
      <c r="B920" s="19">
        <v>25690.4004</v>
      </c>
    </row>
    <row r="921" ht="15.75" customHeight="1">
      <c r="A921" s="56">
        <v>44631.0</v>
      </c>
      <c r="B921" s="19">
        <v>25162.7793</v>
      </c>
    </row>
    <row r="922" ht="15.75" customHeight="1">
      <c r="A922" s="56">
        <v>44634.0</v>
      </c>
      <c r="B922" s="19">
        <v>25307.8496</v>
      </c>
    </row>
    <row r="923" ht="15.75" customHeight="1">
      <c r="A923" s="56">
        <v>44635.0</v>
      </c>
      <c r="B923" s="19">
        <v>25346.4805</v>
      </c>
    </row>
    <row r="924" ht="15.75" customHeight="1">
      <c r="A924" s="56">
        <v>44636.0</v>
      </c>
      <c r="B924" s="19">
        <v>25762.0098</v>
      </c>
    </row>
    <row r="925" ht="15.75" customHeight="1">
      <c r="A925" s="56">
        <v>44637.0</v>
      </c>
      <c r="B925" s="19">
        <v>26652.8906</v>
      </c>
    </row>
    <row r="926" ht="15.75" customHeight="1">
      <c r="A926" s="56">
        <v>44638.0</v>
      </c>
      <c r="B926" s="19">
        <v>26827.4297</v>
      </c>
    </row>
    <row r="927" ht="15.75" customHeight="1">
      <c r="A927" s="56">
        <v>44642.0</v>
      </c>
      <c r="B927" s="19">
        <v>27224.1094</v>
      </c>
    </row>
    <row r="928" ht="15.75" customHeight="1">
      <c r="A928" s="56">
        <v>44643.0</v>
      </c>
      <c r="B928" s="19">
        <v>28040.1602</v>
      </c>
    </row>
    <row r="929" ht="15.75" customHeight="1">
      <c r="A929" s="56">
        <v>44644.0</v>
      </c>
      <c r="B929" s="19">
        <v>28110.3906</v>
      </c>
    </row>
    <row r="930" ht="15.75" customHeight="1">
      <c r="A930" s="56">
        <v>44645.0</v>
      </c>
      <c r="B930" s="19">
        <v>28149.8398</v>
      </c>
    </row>
    <row r="931" ht="15.75" customHeight="1">
      <c r="A931" s="56">
        <v>44648.0</v>
      </c>
      <c r="B931" s="19">
        <v>27943.8906</v>
      </c>
    </row>
    <row r="932" ht="15.75" customHeight="1">
      <c r="A932" s="56">
        <v>44649.0</v>
      </c>
      <c r="B932" s="19">
        <v>28252.4199</v>
      </c>
    </row>
    <row r="933" ht="15.75" customHeight="1">
      <c r="A933" s="56">
        <v>44650.0</v>
      </c>
      <c r="B933" s="19">
        <v>28027.25</v>
      </c>
    </row>
    <row r="934" ht="15.75" customHeight="1">
      <c r="A934" s="56">
        <v>44651.0</v>
      </c>
      <c r="B934" s="19">
        <v>27821.4297</v>
      </c>
    </row>
    <row r="935" ht="15.75" customHeight="1">
      <c r="A935" s="56">
        <v>44652.0</v>
      </c>
      <c r="B935" s="19">
        <v>27665.9805</v>
      </c>
    </row>
    <row r="936" ht="15.75" customHeight="1">
      <c r="A936" s="56">
        <v>44655.0</v>
      </c>
      <c r="B936" s="19">
        <v>27736.4707</v>
      </c>
    </row>
    <row r="937" ht="15.75" customHeight="1">
      <c r="A937" s="56">
        <v>44656.0</v>
      </c>
      <c r="B937" s="19">
        <v>27787.9805</v>
      </c>
    </row>
    <row r="938" ht="15.75" customHeight="1">
      <c r="A938" s="56">
        <v>44657.0</v>
      </c>
      <c r="B938" s="19">
        <v>27350.3008</v>
      </c>
    </row>
    <row r="939" ht="15.75" customHeight="1">
      <c r="A939" s="56">
        <v>44658.0</v>
      </c>
      <c r="B939" s="19">
        <v>26888.5703</v>
      </c>
    </row>
    <row r="940" ht="15.75" customHeight="1">
      <c r="A940" s="56">
        <v>44659.0</v>
      </c>
      <c r="B940" s="19">
        <v>26985.8008</v>
      </c>
    </row>
    <row r="941" ht="15.75" customHeight="1">
      <c r="A941" s="56">
        <v>44662.0</v>
      </c>
      <c r="B941" s="19">
        <v>26821.5195</v>
      </c>
    </row>
    <row r="942" ht="15.75" customHeight="1">
      <c r="A942" s="56">
        <v>44663.0</v>
      </c>
      <c r="B942" s="19">
        <v>26334.9805</v>
      </c>
    </row>
    <row r="943" ht="15.75" customHeight="1">
      <c r="A943" s="56">
        <v>44664.0</v>
      </c>
      <c r="B943" s="19">
        <v>26843.4902</v>
      </c>
    </row>
    <row r="944" ht="15.75" customHeight="1">
      <c r="A944" s="56">
        <v>44665.0</v>
      </c>
      <c r="B944" s="19">
        <v>27172.0</v>
      </c>
    </row>
    <row r="945" ht="15.75" customHeight="1">
      <c r="A945" s="56">
        <v>44666.0</v>
      </c>
      <c r="B945" s="19">
        <v>27093.1895</v>
      </c>
    </row>
    <row r="946" ht="15.75" customHeight="1">
      <c r="A946" s="56">
        <v>44669.0</v>
      </c>
      <c r="B946" s="19">
        <v>26799.7109</v>
      </c>
    </row>
    <row r="947" ht="15.75" customHeight="1">
      <c r="A947" s="56">
        <v>44670.0</v>
      </c>
      <c r="B947" s="19">
        <v>26985.0898</v>
      </c>
    </row>
    <row r="948" ht="15.75" customHeight="1">
      <c r="A948" s="56">
        <v>44671.0</v>
      </c>
      <c r="B948" s="19">
        <v>27217.8496</v>
      </c>
    </row>
    <row r="949" ht="15.75" customHeight="1">
      <c r="A949" s="56">
        <v>44672.0</v>
      </c>
      <c r="B949" s="19">
        <v>27553.0605</v>
      </c>
    </row>
    <row r="950" ht="15.75" customHeight="1">
      <c r="A950" s="56">
        <v>44673.0</v>
      </c>
      <c r="B950" s="19">
        <v>27105.2598</v>
      </c>
    </row>
    <row r="951" ht="15.75" customHeight="1">
      <c r="A951" s="56">
        <v>44676.0</v>
      </c>
      <c r="B951" s="19">
        <v>26590.7793</v>
      </c>
    </row>
    <row r="952" ht="15.75" customHeight="1">
      <c r="A952" s="56">
        <v>44677.0</v>
      </c>
      <c r="B952" s="19">
        <v>26700.1094</v>
      </c>
    </row>
    <row r="953" ht="15.75" customHeight="1">
      <c r="A953" s="56">
        <v>44678.0</v>
      </c>
      <c r="B953" s="19">
        <v>26386.6309</v>
      </c>
    </row>
    <row r="954" ht="15.75" customHeight="1">
      <c r="A954" s="56">
        <v>44679.0</v>
      </c>
      <c r="B954" s="19">
        <v>26847.9004</v>
      </c>
    </row>
    <row r="955" ht="15.75" customHeight="1">
      <c r="A955" s="56">
        <v>44683.0</v>
      </c>
      <c r="B955" s="19">
        <v>26818.5293</v>
      </c>
    </row>
    <row r="956" ht="15.75" customHeight="1">
      <c r="A956" s="56">
        <v>44687.0</v>
      </c>
      <c r="B956" s="19">
        <v>27003.5605</v>
      </c>
    </row>
    <row r="957" ht="15.75" customHeight="1">
      <c r="A957" s="56">
        <v>44690.0</v>
      </c>
      <c r="B957" s="19">
        <v>26319.3398</v>
      </c>
    </row>
    <row r="958" ht="15.75" customHeight="1">
      <c r="A958" s="56">
        <v>44691.0</v>
      </c>
      <c r="B958" s="19">
        <v>26167.0996</v>
      </c>
    </row>
    <row r="959" ht="15.75" customHeight="1">
      <c r="A959" s="56">
        <v>44692.0</v>
      </c>
      <c r="B959" s="19">
        <v>26213.6406</v>
      </c>
    </row>
    <row r="960" ht="15.75" customHeight="1">
      <c r="A960" s="56">
        <v>44693.0</v>
      </c>
      <c r="B960" s="19">
        <v>25748.7207</v>
      </c>
    </row>
    <row r="961" ht="15.75" customHeight="1">
      <c r="A961" s="56">
        <v>44694.0</v>
      </c>
      <c r="B961" s="19">
        <v>26427.6504</v>
      </c>
    </row>
    <row r="962" ht="15.75" customHeight="1">
      <c r="A962" s="56">
        <v>44697.0</v>
      </c>
      <c r="B962" s="19">
        <v>26547.0508</v>
      </c>
    </row>
    <row r="963" ht="15.75" customHeight="1">
      <c r="A963" s="56">
        <v>44698.0</v>
      </c>
      <c r="B963" s="19">
        <v>26659.75</v>
      </c>
    </row>
    <row r="964" ht="15.75" customHeight="1">
      <c r="A964" s="56">
        <v>44699.0</v>
      </c>
      <c r="B964" s="19">
        <v>26911.1992</v>
      </c>
    </row>
    <row r="965" ht="15.75" customHeight="1">
      <c r="A965" s="56">
        <v>44700.0</v>
      </c>
      <c r="B965" s="19">
        <v>26402.8398</v>
      </c>
    </row>
    <row r="966" ht="15.75" customHeight="1">
      <c r="A966" s="56">
        <v>44701.0</v>
      </c>
      <c r="B966" s="19">
        <v>26739.0293</v>
      </c>
    </row>
    <row r="967" ht="15.75" customHeight="1">
      <c r="A967" s="56">
        <v>44704.0</v>
      </c>
      <c r="B967" s="19">
        <v>27001.5195</v>
      </c>
    </row>
    <row r="968" ht="15.75" customHeight="1">
      <c r="A968" s="56">
        <v>44705.0</v>
      </c>
      <c r="B968" s="19">
        <v>26748.1406</v>
      </c>
    </row>
    <row r="969" ht="15.75" customHeight="1">
      <c r="A969" s="56">
        <v>44706.0</v>
      </c>
      <c r="B969" s="19">
        <v>26677.8008</v>
      </c>
    </row>
    <row r="970" ht="15.75" customHeight="1">
      <c r="A970" s="56">
        <v>44707.0</v>
      </c>
      <c r="B970" s="19">
        <v>26604.8398</v>
      </c>
    </row>
    <row r="971" ht="15.75" customHeight="1">
      <c r="A971" s="56">
        <v>44708.0</v>
      </c>
      <c r="B971" s="19">
        <v>26781.6797</v>
      </c>
    </row>
    <row r="972" ht="15.75" customHeight="1">
      <c r="A972" s="56">
        <v>44711.0</v>
      </c>
      <c r="B972" s="19">
        <v>27369.4297</v>
      </c>
    </row>
    <row r="973" ht="15.75" customHeight="1">
      <c r="A973" s="56">
        <v>44712.0</v>
      </c>
      <c r="B973" s="19">
        <v>27279.8008</v>
      </c>
    </row>
    <row r="974" ht="15.75" customHeight="1">
      <c r="A974" s="56">
        <v>44713.0</v>
      </c>
      <c r="B974" s="19">
        <v>27457.8906</v>
      </c>
    </row>
    <row r="975" ht="15.75" customHeight="1">
      <c r="A975" s="56">
        <v>44714.0</v>
      </c>
      <c r="B975" s="19">
        <v>27413.8809</v>
      </c>
    </row>
    <row r="976" ht="15.75" customHeight="1">
      <c r="A976" s="56">
        <v>44715.0</v>
      </c>
      <c r="B976" s="19">
        <v>27761.5703</v>
      </c>
    </row>
    <row r="977" ht="15.75" customHeight="1">
      <c r="A977" s="56">
        <v>44718.0</v>
      </c>
      <c r="B977" s="19">
        <v>27915.8906</v>
      </c>
    </row>
    <row r="978" ht="15.75" customHeight="1">
      <c r="A978" s="56">
        <v>44719.0</v>
      </c>
      <c r="B978" s="19">
        <v>27943.9492</v>
      </c>
    </row>
    <row r="979" ht="15.75" customHeight="1">
      <c r="A979" s="56">
        <v>44720.0</v>
      </c>
      <c r="B979" s="19">
        <v>28234.2891</v>
      </c>
    </row>
    <row r="980" ht="15.75" customHeight="1">
      <c r="A980" s="56">
        <v>44721.0</v>
      </c>
      <c r="B980" s="19">
        <v>28246.5293</v>
      </c>
    </row>
    <row r="981" ht="15.75" customHeight="1">
      <c r="A981" s="56">
        <v>44722.0</v>
      </c>
      <c r="B981" s="19">
        <v>27824.2891</v>
      </c>
    </row>
    <row r="982" ht="15.75" customHeight="1">
      <c r="A982" s="56">
        <v>44725.0</v>
      </c>
      <c r="B982" s="19">
        <v>26987.4395</v>
      </c>
    </row>
    <row r="983" ht="15.75" customHeight="1">
      <c r="A983" s="56">
        <v>44726.0</v>
      </c>
      <c r="B983" s="19">
        <v>26629.8594</v>
      </c>
    </row>
    <row r="984" ht="15.75" customHeight="1">
      <c r="A984" s="56">
        <v>44727.0</v>
      </c>
      <c r="B984" s="19">
        <v>26326.1602</v>
      </c>
    </row>
    <row r="985" ht="15.75" customHeight="1">
      <c r="A985" s="56">
        <v>44728.0</v>
      </c>
      <c r="B985" s="19">
        <v>26431.1992</v>
      </c>
    </row>
    <row r="986" ht="15.75" customHeight="1">
      <c r="A986" s="56">
        <v>44729.0</v>
      </c>
      <c r="B986" s="19">
        <v>25963.0</v>
      </c>
    </row>
    <row r="987" ht="15.75" customHeight="1">
      <c r="A987" s="56">
        <v>44732.0</v>
      </c>
      <c r="B987" s="19">
        <v>25771.2207</v>
      </c>
    </row>
    <row r="988" ht="15.75" customHeight="1">
      <c r="A988" s="56">
        <v>44733.0</v>
      </c>
      <c r="B988" s="19">
        <v>26246.3105</v>
      </c>
    </row>
    <row r="989" ht="15.75" customHeight="1">
      <c r="A989" s="56">
        <v>44734.0</v>
      </c>
      <c r="B989" s="19">
        <v>26149.5508</v>
      </c>
    </row>
    <row r="990" ht="15.75" customHeight="1">
      <c r="A990" s="56">
        <v>44735.0</v>
      </c>
      <c r="B990" s="19">
        <v>26171.25</v>
      </c>
    </row>
    <row r="991" ht="15.75" customHeight="1">
      <c r="A991" s="56">
        <v>44736.0</v>
      </c>
      <c r="B991" s="19">
        <v>26491.9707</v>
      </c>
    </row>
    <row r="992" ht="15.75" customHeight="1">
      <c r="A992" s="56">
        <v>44739.0</v>
      </c>
      <c r="B992" s="19">
        <v>26871.2695</v>
      </c>
    </row>
    <row r="993" ht="15.75" customHeight="1">
      <c r="A993" s="56">
        <v>44740.0</v>
      </c>
      <c r="B993" s="19">
        <v>27049.4707</v>
      </c>
    </row>
    <row r="994" ht="15.75" customHeight="1">
      <c r="A994" s="56">
        <v>44741.0</v>
      </c>
      <c r="B994" s="19">
        <v>26804.5996</v>
      </c>
    </row>
    <row r="995" ht="15.75" customHeight="1">
      <c r="A995" s="56">
        <v>44742.0</v>
      </c>
      <c r="B995" s="19">
        <v>26393.0391</v>
      </c>
    </row>
    <row r="996" ht="15.75" customHeight="1">
      <c r="A996" s="56">
        <v>44743.0</v>
      </c>
      <c r="B996" s="19">
        <v>25935.6191</v>
      </c>
    </row>
    <row r="997" ht="15.75" customHeight="1">
      <c r="A997" s="56">
        <v>44746.0</v>
      </c>
      <c r="B997" s="19">
        <v>26153.8105</v>
      </c>
    </row>
    <row r="998" ht="15.75" customHeight="1">
      <c r="A998" s="56">
        <v>44747.0</v>
      </c>
      <c r="B998" s="19">
        <v>26423.4707</v>
      </c>
    </row>
    <row r="999" ht="15.75" customHeight="1">
      <c r="A999" s="56">
        <v>44748.0</v>
      </c>
      <c r="B999" s="19">
        <v>26107.6504</v>
      </c>
    </row>
    <row r="1000" ht="15.75" customHeight="1">
      <c r="A1000" s="56">
        <v>44749.0</v>
      </c>
      <c r="B1000" s="19">
        <v>26490.5293</v>
      </c>
    </row>
    <row r="1001" ht="15.75" customHeight="1">
      <c r="A1001" s="56">
        <v>44750.0</v>
      </c>
      <c r="B1001" s="19">
        <v>26517.1895</v>
      </c>
    </row>
    <row r="1002" ht="15.75" customHeight="1">
      <c r="A1002" s="56">
        <v>44753.0</v>
      </c>
      <c r="B1002" s="19">
        <v>26812.3008</v>
      </c>
    </row>
    <row r="1003" ht="15.75" customHeight="1">
      <c r="A1003" s="56">
        <v>44754.0</v>
      </c>
      <c r="B1003" s="19">
        <v>26336.6602</v>
      </c>
    </row>
    <row r="1004" ht="15.75" customHeight="1">
      <c r="A1004" s="56">
        <v>44755.0</v>
      </c>
      <c r="B1004" s="19">
        <v>26478.7695</v>
      </c>
    </row>
    <row r="1005" ht="15.75" customHeight="1">
      <c r="A1005" s="56">
        <v>44756.0</v>
      </c>
      <c r="B1005" s="19">
        <v>26643.3906</v>
      </c>
    </row>
    <row r="1006" ht="15.75" customHeight="1">
      <c r="A1006" s="56">
        <v>44757.0</v>
      </c>
      <c r="B1006" s="19">
        <v>26788.4707</v>
      </c>
    </row>
    <row r="1007" ht="15.75" customHeight="1">
      <c r="A1007" s="56">
        <v>44761.0</v>
      </c>
      <c r="B1007" s="19">
        <v>26961.6797</v>
      </c>
    </row>
    <row r="1008" ht="15.75" customHeight="1">
      <c r="A1008" s="56">
        <v>44762.0</v>
      </c>
      <c r="B1008" s="19">
        <v>27680.2598</v>
      </c>
    </row>
    <row r="1009" ht="15.75" customHeight="1">
      <c r="A1009" s="56">
        <v>44763.0</v>
      </c>
      <c r="B1009" s="19">
        <v>27803.0</v>
      </c>
    </row>
    <row r="1010" ht="15.75" customHeight="1">
      <c r="A1010" s="56">
        <v>44764.0</v>
      </c>
      <c r="B1010" s="19">
        <v>27914.6602</v>
      </c>
    </row>
    <row r="1011" ht="15.75" customHeight="1">
      <c r="A1011" s="56">
        <v>44767.0</v>
      </c>
      <c r="B1011" s="19">
        <v>27699.25</v>
      </c>
    </row>
    <row r="1012" ht="15.75" customHeight="1">
      <c r="A1012" s="56">
        <v>44768.0</v>
      </c>
      <c r="B1012" s="19">
        <v>27655.2109</v>
      </c>
    </row>
    <row r="1013" ht="15.75" customHeight="1">
      <c r="A1013" s="56">
        <v>44769.0</v>
      </c>
      <c r="B1013" s="19">
        <v>27715.75</v>
      </c>
    </row>
    <row r="1014" ht="15.75" customHeight="1">
      <c r="A1014" s="56">
        <v>44770.0</v>
      </c>
      <c r="B1014" s="19">
        <v>27815.4805</v>
      </c>
    </row>
    <row r="1015" ht="15.75" customHeight="1">
      <c r="A1015" s="56">
        <v>44771.0</v>
      </c>
      <c r="B1015" s="19">
        <v>27801.6406</v>
      </c>
    </row>
    <row r="1016" ht="15.75" customHeight="1">
      <c r="A1016" s="56">
        <v>44774.0</v>
      </c>
      <c r="B1016" s="19">
        <v>27993.3496</v>
      </c>
    </row>
    <row r="1017" ht="15.75" customHeight="1">
      <c r="A1017" s="56">
        <v>44775.0</v>
      </c>
      <c r="B1017" s="19">
        <v>27594.7305</v>
      </c>
    </row>
    <row r="1018" ht="15.75" customHeight="1">
      <c r="A1018" s="56">
        <v>44776.0</v>
      </c>
      <c r="B1018" s="19">
        <v>27741.9004</v>
      </c>
    </row>
    <row r="1019" ht="15.75" customHeight="1">
      <c r="A1019" s="56">
        <v>44777.0</v>
      </c>
      <c r="B1019" s="19">
        <v>27932.1992</v>
      </c>
    </row>
    <row r="1020" ht="15.75" customHeight="1">
      <c r="A1020" s="56">
        <v>44778.0</v>
      </c>
      <c r="B1020" s="19">
        <v>28175.8691</v>
      </c>
    </row>
    <row r="1021" ht="15.75" customHeight="1">
      <c r="A1021" s="56">
        <v>44781.0</v>
      </c>
      <c r="B1021" s="19">
        <v>28249.2402</v>
      </c>
    </row>
    <row r="1022" ht="15.75" customHeight="1">
      <c r="A1022" s="56">
        <v>44782.0</v>
      </c>
      <c r="B1022" s="19">
        <v>27999.9609</v>
      </c>
    </row>
    <row r="1023" ht="15.75" customHeight="1">
      <c r="A1023" s="56">
        <v>44783.0</v>
      </c>
      <c r="B1023" s="19">
        <v>27819.3301</v>
      </c>
    </row>
    <row r="1024" ht="15.75" customHeight="1">
      <c r="A1024" s="56">
        <v>44785.0</v>
      </c>
      <c r="B1024" s="19">
        <v>28546.9805</v>
      </c>
    </row>
    <row r="1025" ht="15.75" customHeight="1">
      <c r="A1025" s="56">
        <v>44788.0</v>
      </c>
      <c r="B1025" s="19">
        <v>28871.7793</v>
      </c>
    </row>
    <row r="1026" ht="15.75" customHeight="1">
      <c r="A1026" s="56">
        <v>44789.0</v>
      </c>
      <c r="B1026" s="19">
        <v>28868.9102</v>
      </c>
    </row>
    <row r="1027" ht="15.75" customHeight="1">
      <c r="A1027" s="56">
        <v>44790.0</v>
      </c>
      <c r="B1027" s="19">
        <v>29222.7695</v>
      </c>
    </row>
    <row r="1028" ht="15.75" customHeight="1">
      <c r="A1028" s="56">
        <v>44791.0</v>
      </c>
      <c r="B1028" s="19">
        <v>28942.1406</v>
      </c>
    </row>
    <row r="1029" ht="15.75" customHeight="1">
      <c r="A1029" s="56">
        <v>44792.0</v>
      </c>
      <c r="B1029" s="19">
        <v>28930.3301</v>
      </c>
    </row>
    <row r="1030" ht="15.75" customHeight="1">
      <c r="A1030" s="56">
        <v>44795.0</v>
      </c>
      <c r="B1030" s="19">
        <v>28794.5</v>
      </c>
    </row>
    <row r="1031" ht="15.75" customHeight="1">
      <c r="A1031" s="56">
        <v>44796.0</v>
      </c>
      <c r="B1031" s="19">
        <v>28452.75</v>
      </c>
    </row>
    <row r="1032" ht="15.75" customHeight="1">
      <c r="A1032" s="56">
        <v>44797.0</v>
      </c>
      <c r="B1032" s="19">
        <v>28313.4707</v>
      </c>
    </row>
    <row r="1033" ht="15.75" customHeight="1">
      <c r="A1033" s="56">
        <v>44798.0</v>
      </c>
      <c r="B1033" s="19">
        <v>28479.0098</v>
      </c>
    </row>
    <row r="1034" ht="15.75" customHeight="1">
      <c r="A1034" s="56">
        <v>44799.0</v>
      </c>
      <c r="B1034" s="19">
        <v>28641.3809</v>
      </c>
    </row>
    <row r="1035" ht="15.75" customHeight="1">
      <c r="A1035" s="56">
        <v>44802.0</v>
      </c>
      <c r="B1035" s="19">
        <v>27878.9609</v>
      </c>
    </row>
    <row r="1036" ht="15.75" customHeight="1">
      <c r="A1036" s="56">
        <v>44803.0</v>
      </c>
      <c r="B1036" s="19">
        <v>28195.5801</v>
      </c>
    </row>
    <row r="1037" ht="15.75" customHeight="1">
      <c r="A1037" s="56">
        <v>44804.0</v>
      </c>
      <c r="B1037" s="19">
        <v>28091.5293</v>
      </c>
    </row>
    <row r="1038" ht="15.75" customHeight="1">
      <c r="A1038" s="56">
        <v>44805.0</v>
      </c>
      <c r="B1038" s="19">
        <v>27661.4707</v>
      </c>
    </row>
    <row r="1039" ht="15.75" customHeight="1">
      <c r="A1039" s="56">
        <v>44806.0</v>
      </c>
      <c r="B1039" s="19">
        <v>27650.8398</v>
      </c>
    </row>
    <row r="1040" ht="15.75" customHeight="1">
      <c r="A1040" s="56">
        <v>44809.0</v>
      </c>
      <c r="B1040" s="19">
        <v>27619.6094</v>
      </c>
    </row>
    <row r="1041" ht="15.75" customHeight="1">
      <c r="A1041" s="56">
        <v>44810.0</v>
      </c>
      <c r="B1041" s="19">
        <v>27626.5098</v>
      </c>
    </row>
    <row r="1042" ht="15.75" customHeight="1">
      <c r="A1042" s="56">
        <v>44811.0</v>
      </c>
      <c r="B1042" s="19">
        <v>27430.3008</v>
      </c>
    </row>
    <row r="1043" ht="15.75" customHeight="1">
      <c r="A1043" s="56">
        <v>44812.0</v>
      </c>
      <c r="B1043" s="19">
        <v>28065.2793</v>
      </c>
    </row>
    <row r="1044" ht="15.75" customHeight="1">
      <c r="A1044" s="56">
        <v>44813.0</v>
      </c>
      <c r="B1044" s="19">
        <v>28214.75</v>
      </c>
    </row>
    <row r="1045" ht="15.75" customHeight="1">
      <c r="A1045" s="56">
        <v>44816.0</v>
      </c>
      <c r="B1045" s="19">
        <v>28542.1094</v>
      </c>
    </row>
    <row r="1046" ht="15.75" customHeight="1">
      <c r="A1046" s="56">
        <v>44817.0</v>
      </c>
      <c r="B1046" s="19">
        <v>28614.6309</v>
      </c>
    </row>
    <row r="1047" ht="15.75" customHeight="1">
      <c r="A1047" s="56">
        <v>44818.0</v>
      </c>
      <c r="B1047" s="19">
        <v>27818.6191</v>
      </c>
    </row>
    <row r="1048" ht="15.75" customHeight="1">
      <c r="A1048" s="56">
        <v>44819.0</v>
      </c>
      <c r="B1048" s="19">
        <v>27875.9102</v>
      </c>
    </row>
    <row r="1049" ht="15.75" customHeight="1">
      <c r="A1049" s="56">
        <v>44820.0</v>
      </c>
      <c r="B1049" s="19">
        <v>27567.6504</v>
      </c>
    </row>
    <row r="1050" ht="15.75" customHeight="1">
      <c r="A1050" s="56">
        <v>44824.0</v>
      </c>
      <c r="B1050" s="19">
        <v>27688.4199</v>
      </c>
    </row>
    <row r="1051" ht="15.75" customHeight="1">
      <c r="A1051" s="56">
        <v>44825.0</v>
      </c>
      <c r="B1051" s="19">
        <v>27313.1309</v>
      </c>
    </row>
    <row r="1052" ht="15.75" customHeight="1">
      <c r="A1052" s="56">
        <v>44826.0</v>
      </c>
      <c r="B1052" s="19">
        <v>27153.8301</v>
      </c>
    </row>
    <row r="1053" ht="15.75" customHeight="1">
      <c r="A1053" s="56">
        <v>44830.0</v>
      </c>
      <c r="B1053" s="19">
        <v>26431.5508</v>
      </c>
    </row>
    <row r="1054" ht="15.75" customHeight="1">
      <c r="A1054" s="56">
        <v>44831.0</v>
      </c>
      <c r="B1054" s="19">
        <v>26571.8691</v>
      </c>
    </row>
    <row r="1055" ht="15.75" customHeight="1">
      <c r="A1055" s="56">
        <v>44832.0</v>
      </c>
      <c r="B1055" s="19">
        <v>26173.9805</v>
      </c>
    </row>
    <row r="1056" ht="15.75" customHeight="1">
      <c r="A1056" s="56">
        <v>44833.0</v>
      </c>
      <c r="B1056" s="19">
        <v>26422.0508</v>
      </c>
    </row>
    <row r="1057" ht="15.75" customHeight="1">
      <c r="A1057" s="56">
        <v>44834.0</v>
      </c>
      <c r="B1057" s="19">
        <v>25937.2109</v>
      </c>
    </row>
    <row r="1058" ht="15.75" customHeight="1">
      <c r="A1058" s="56">
        <v>44837.0</v>
      </c>
      <c r="B1058" s="19">
        <v>26215.7891</v>
      </c>
    </row>
    <row r="1059" ht="15.75" customHeight="1">
      <c r="A1059" s="56">
        <v>44838.0</v>
      </c>
      <c r="B1059" s="19">
        <v>26992.2109</v>
      </c>
    </row>
    <row r="1060" ht="15.75" customHeight="1">
      <c r="A1060" s="56">
        <v>44839.0</v>
      </c>
      <c r="B1060" s="19">
        <v>27120.5293</v>
      </c>
    </row>
    <row r="1061" ht="15.75" customHeight="1">
      <c r="A1061" s="56">
        <v>44840.0</v>
      </c>
      <c r="B1061" s="19">
        <v>27311.3008</v>
      </c>
    </row>
    <row r="1062" ht="15.75" customHeight="1">
      <c r="A1062" s="56">
        <v>44841.0</v>
      </c>
      <c r="B1062" s="19">
        <v>27116.1094</v>
      </c>
    </row>
    <row r="1063" ht="15.75" customHeight="1">
      <c r="A1063" s="56">
        <v>44845.0</v>
      </c>
      <c r="B1063" s="19">
        <v>26401.25</v>
      </c>
    </row>
    <row r="1064" ht="15.75" customHeight="1">
      <c r="A1064" s="56">
        <v>44846.0</v>
      </c>
      <c r="B1064" s="19">
        <v>26396.8301</v>
      </c>
    </row>
    <row r="1065" ht="15.75" customHeight="1">
      <c r="A1065" s="56">
        <v>44847.0</v>
      </c>
      <c r="B1065" s="19">
        <v>26237.4199</v>
      </c>
    </row>
    <row r="1066" ht="15.75" customHeight="1">
      <c r="A1066" s="56">
        <v>44848.0</v>
      </c>
      <c r="B1066" s="19">
        <v>27090.7598</v>
      </c>
    </row>
    <row r="1067" ht="15.75" customHeight="1">
      <c r="A1067" s="56">
        <v>44851.0</v>
      </c>
      <c r="B1067" s="19">
        <v>26775.7891</v>
      </c>
    </row>
    <row r="1068" ht="15.75" customHeight="1">
      <c r="A1068" s="56">
        <v>44852.0</v>
      </c>
      <c r="B1068" s="19">
        <v>27156.1406</v>
      </c>
    </row>
    <row r="1069" ht="15.75" customHeight="1">
      <c r="A1069" s="56">
        <v>44853.0</v>
      </c>
      <c r="B1069" s="19">
        <v>27257.3809</v>
      </c>
    </row>
    <row r="1070" ht="15.75" customHeight="1">
      <c r="A1070" s="56">
        <v>44854.0</v>
      </c>
      <c r="B1070" s="19">
        <v>27006.9609</v>
      </c>
    </row>
    <row r="1071" ht="15.75" customHeight="1">
      <c r="A1071" s="56">
        <v>44855.0</v>
      </c>
      <c r="B1071" s="19">
        <v>26890.5801</v>
      </c>
    </row>
    <row r="1072" ht="15.75" customHeight="1">
      <c r="A1072" s="56">
        <v>44858.0</v>
      </c>
      <c r="B1072" s="19">
        <v>26974.9004</v>
      </c>
    </row>
    <row r="1073" ht="15.75" customHeight="1">
      <c r="A1073" s="56">
        <v>44859.0</v>
      </c>
      <c r="B1073" s="19">
        <v>27250.2793</v>
      </c>
    </row>
    <row r="1074" ht="15.75" customHeight="1">
      <c r="A1074" s="56">
        <v>44860.0</v>
      </c>
      <c r="B1074" s="19">
        <v>27431.8398</v>
      </c>
    </row>
    <row r="1075" ht="15.75" customHeight="1">
      <c r="A1075" s="56">
        <v>44861.0</v>
      </c>
      <c r="B1075" s="19">
        <v>27345.2402</v>
      </c>
    </row>
    <row r="1076" ht="15.75" customHeight="1">
      <c r="A1076" s="56">
        <v>44862.0</v>
      </c>
      <c r="B1076" s="19">
        <v>27105.1992</v>
      </c>
    </row>
    <row r="1077" ht="15.75" customHeight="1">
      <c r="A1077" s="56">
        <v>44865.0</v>
      </c>
      <c r="B1077" s="19">
        <v>27587.4609</v>
      </c>
    </row>
    <row r="1078" ht="15.75" customHeight="1">
      <c r="A1078" s="56">
        <v>44866.0</v>
      </c>
      <c r="B1078" s="19">
        <v>27678.9199</v>
      </c>
    </row>
    <row r="1079" ht="15.75" customHeight="1">
      <c r="A1079" s="56">
        <v>44867.0</v>
      </c>
      <c r="B1079" s="19">
        <v>27663.3906</v>
      </c>
    </row>
    <row r="1080" ht="15.75" customHeight="1">
      <c r="A1080" s="56">
        <v>44869.0</v>
      </c>
      <c r="B1080" s="19">
        <v>27199.7402</v>
      </c>
    </row>
    <row r="1081" ht="15.75" customHeight="1">
      <c r="A1081" s="56">
        <v>44872.0</v>
      </c>
      <c r="B1081" s="19">
        <v>27527.6406</v>
      </c>
    </row>
    <row r="1082" ht="15.75" customHeight="1">
      <c r="A1082" s="56">
        <v>44873.0</v>
      </c>
      <c r="B1082" s="19">
        <v>27872.1094</v>
      </c>
    </row>
    <row r="1083" ht="15.75" customHeight="1">
      <c r="A1083" s="56">
        <v>44874.0</v>
      </c>
      <c r="B1083" s="19">
        <v>27716.4297</v>
      </c>
    </row>
    <row r="1084" ht="15.75" customHeight="1">
      <c r="A1084" s="56">
        <v>44875.0</v>
      </c>
      <c r="B1084" s="19">
        <v>27446.0996</v>
      </c>
    </row>
    <row r="1085" ht="15.75" customHeight="1">
      <c r="A1085" s="56">
        <v>44876.0</v>
      </c>
      <c r="B1085" s="19">
        <v>28263.5703</v>
      </c>
    </row>
    <row r="1086" ht="15.75" customHeight="1">
      <c r="A1086" s="56">
        <v>44879.0</v>
      </c>
      <c r="B1086" s="19">
        <v>27963.4707</v>
      </c>
    </row>
    <row r="1087" ht="15.75" customHeight="1">
      <c r="A1087" s="56">
        <v>44880.0</v>
      </c>
      <c r="B1087" s="19">
        <v>27990.1699</v>
      </c>
    </row>
    <row r="1088" ht="15.75" customHeight="1">
      <c r="A1088" s="56">
        <v>44881.0</v>
      </c>
      <c r="B1088" s="19">
        <v>28028.3008</v>
      </c>
    </row>
    <row r="1089" ht="15.75" customHeight="1">
      <c r="A1089" s="56">
        <v>44882.0</v>
      </c>
      <c r="B1089" s="19">
        <v>27930.5703</v>
      </c>
    </row>
    <row r="1090" ht="15.75" customHeight="1">
      <c r="A1090" s="56">
        <v>44883.0</v>
      </c>
      <c r="B1090" s="19">
        <v>27899.7695</v>
      </c>
    </row>
    <row r="1091" ht="15.75" customHeight="1">
      <c r="A1091" s="56">
        <v>44886.0</v>
      </c>
      <c r="B1091" s="19">
        <v>27944.7891</v>
      </c>
    </row>
    <row r="1092" ht="15.75" customHeight="1">
      <c r="A1092" s="56">
        <v>44887.0</v>
      </c>
      <c r="B1092" s="19">
        <v>28115.7402</v>
      </c>
    </row>
    <row r="1093" ht="15.75" customHeight="1">
      <c r="A1093" s="56">
        <v>44889.0</v>
      </c>
      <c r="B1093" s="19">
        <v>28383.0898</v>
      </c>
    </row>
    <row r="1094" ht="15.75" customHeight="1">
      <c r="A1094" s="56">
        <v>44890.0</v>
      </c>
      <c r="B1094" s="19">
        <v>28283.0293</v>
      </c>
    </row>
    <row r="1095" ht="15.75" customHeight="1">
      <c r="A1095" s="56">
        <v>44893.0</v>
      </c>
      <c r="B1095" s="19">
        <v>28162.8301</v>
      </c>
    </row>
    <row r="1096" ht="15.75" customHeight="1">
      <c r="A1096" s="56">
        <v>44894.0</v>
      </c>
      <c r="B1096" s="19">
        <v>28027.8398</v>
      </c>
    </row>
    <row r="1097" ht="15.75" customHeight="1">
      <c r="A1097" s="56">
        <v>44895.0</v>
      </c>
      <c r="B1097" s="19">
        <v>27968.9902</v>
      </c>
    </row>
    <row r="1098" ht="15.75" customHeight="1">
      <c r="A1098" s="56">
        <v>44896.0</v>
      </c>
      <c r="B1098" s="19">
        <v>28226.0801</v>
      </c>
    </row>
    <row r="1099" ht="15.75" customHeight="1">
      <c r="A1099" s="56">
        <v>44897.0</v>
      </c>
      <c r="B1099" s="19">
        <v>27777.9004</v>
      </c>
    </row>
    <row r="1100" ht="15.75" customHeight="1">
      <c r="A1100" s="56">
        <v>44900.0</v>
      </c>
      <c r="B1100" s="19">
        <v>27820.4004</v>
      </c>
    </row>
    <row r="1101" ht="15.75" customHeight="1">
      <c r="A1101" s="56">
        <v>44901.0</v>
      </c>
      <c r="B1101" s="19">
        <v>27885.8691</v>
      </c>
    </row>
    <row r="1102" ht="15.75" customHeight="1">
      <c r="A1102" s="56">
        <v>44902.0</v>
      </c>
      <c r="B1102" s="19">
        <v>27686.4004</v>
      </c>
    </row>
    <row r="1103" ht="15.75" customHeight="1">
      <c r="A1103" s="56">
        <v>44903.0</v>
      </c>
      <c r="B1103" s="19">
        <v>27574.4297</v>
      </c>
    </row>
    <row r="1104" ht="15.75" customHeight="1">
      <c r="A1104" s="56">
        <v>44904.0</v>
      </c>
      <c r="B1104" s="19">
        <v>27901.0098</v>
      </c>
    </row>
    <row r="1105" ht="15.75" customHeight="1">
      <c r="A1105" s="56">
        <v>44907.0</v>
      </c>
      <c r="B1105" s="19">
        <v>27842.3301</v>
      </c>
    </row>
    <row r="1106" ht="15.75" customHeight="1">
      <c r="A1106" s="56">
        <v>44908.0</v>
      </c>
      <c r="B1106" s="19">
        <v>27954.8496</v>
      </c>
    </row>
    <row r="1107" ht="15.75" customHeight="1">
      <c r="A1107" s="56">
        <v>44910.0</v>
      </c>
      <c r="B1107" s="19">
        <v>28051.6992</v>
      </c>
    </row>
    <row r="1108" ht="15.75" customHeight="1">
      <c r="A1108" s="56">
        <v>44911.0</v>
      </c>
      <c r="B1108" s="19">
        <v>27527.1191</v>
      </c>
    </row>
    <row r="1109" ht="15.75" customHeight="1">
      <c r="A1109" s="56">
        <v>44914.0</v>
      </c>
      <c r="B1109" s="19">
        <v>27237.6406</v>
      </c>
    </row>
    <row r="1110" ht="15.75" customHeight="1">
      <c r="A1110" s="56">
        <v>44915.0</v>
      </c>
      <c r="B1110" s="19">
        <v>26568.0293</v>
      </c>
    </row>
    <row r="1111" ht="15.75" customHeight="1">
      <c r="A1111" s="56">
        <v>44916.0</v>
      </c>
      <c r="B1111" s="19">
        <v>26387.7207</v>
      </c>
    </row>
    <row r="1112" ht="15.75" customHeight="1">
      <c r="A1112" s="56">
        <v>44917.0</v>
      </c>
      <c r="B1112" s="19">
        <v>26507.8691</v>
      </c>
    </row>
    <row r="1113" ht="15.75" customHeight="1">
      <c r="A1113" s="56">
        <v>44918.0</v>
      </c>
      <c r="B1113" s="19">
        <v>26235.25</v>
      </c>
    </row>
    <row r="1114" ht="15.75" customHeight="1">
      <c r="A1114" s="56">
        <v>44921.0</v>
      </c>
      <c r="B1114" s="19">
        <v>26405.8691</v>
      </c>
    </row>
    <row r="1115" ht="15.75" customHeight="1">
      <c r="A1115" s="56">
        <v>44922.0</v>
      </c>
      <c r="B1115" s="19">
        <v>26447.8691</v>
      </c>
    </row>
    <row r="1116" ht="15.75" customHeight="1">
      <c r="A1116" s="56">
        <v>44923.0</v>
      </c>
      <c r="B1116" s="19">
        <v>26340.5</v>
      </c>
    </row>
    <row r="1117" ht="15.75" customHeight="1">
      <c r="A1117" s="56">
        <v>44924.0</v>
      </c>
      <c r="B1117" s="19">
        <v>26093.6699</v>
      </c>
    </row>
    <row r="1118" ht="15.75" customHeight="1">
      <c r="A1118" s="56">
        <v>44925.0</v>
      </c>
      <c r="B1118" s="19">
        <v>26094.5</v>
      </c>
    </row>
    <row r="1119" ht="15.75" customHeight="1">
      <c r="A1119" s="56">
        <v>44930.0</v>
      </c>
      <c r="B1119" s="19">
        <v>25716.8594</v>
      </c>
    </row>
    <row r="1120" ht="15.75" customHeight="1">
      <c r="A1120" s="56">
        <v>44931.0</v>
      </c>
      <c r="B1120" s="19">
        <v>25820.8008</v>
      </c>
    </row>
    <row r="1121" ht="15.75" customHeight="1">
      <c r="A1121" s="56">
        <v>44932.0</v>
      </c>
      <c r="B1121" s="19">
        <v>25973.8496</v>
      </c>
    </row>
    <row r="1122" ht="15.75" customHeight="1">
      <c r="A1122" s="56">
        <v>44936.0</v>
      </c>
      <c r="B1122" s="19">
        <v>26175.5605</v>
      </c>
    </row>
    <row r="1123" ht="15.75" customHeight="1">
      <c r="A1123" s="56">
        <v>44937.0</v>
      </c>
      <c r="B1123" s="19">
        <v>26446.0</v>
      </c>
    </row>
    <row r="1124" ht="15.75" customHeight="1">
      <c r="A1124" s="56">
        <v>44938.0</v>
      </c>
      <c r="B1124" s="19">
        <v>26449.8203</v>
      </c>
    </row>
    <row r="1125" ht="15.75" customHeight="1">
      <c r="A1125" s="56">
        <v>44939.0</v>
      </c>
      <c r="B1125" s="19">
        <v>26119.5195</v>
      </c>
    </row>
    <row r="1126" ht="15.75" customHeight="1">
      <c r="A1126" s="56">
        <v>44942.0</v>
      </c>
      <c r="B1126" s="19">
        <v>25822.3203</v>
      </c>
    </row>
    <row r="1127" ht="15.75" customHeight="1">
      <c r="A1127" s="56">
        <v>44943.0</v>
      </c>
      <c r="B1127" s="19">
        <v>26138.6797</v>
      </c>
    </row>
    <row r="1128" ht="15.75" customHeight="1">
      <c r="A1128" s="56">
        <v>44944.0</v>
      </c>
      <c r="B1128" s="19">
        <v>26791.1191</v>
      </c>
    </row>
    <row r="1129" ht="15.75" customHeight="1">
      <c r="A1129" s="56">
        <v>44945.0</v>
      </c>
      <c r="B1129" s="19">
        <v>26405.2305</v>
      </c>
    </row>
    <row r="1130" ht="15.75" customHeight="1">
      <c r="A1130" s="56">
        <v>44946.0</v>
      </c>
      <c r="B1130" s="19">
        <v>26553.5293</v>
      </c>
    </row>
    <row r="1131" ht="15.75" customHeight="1">
      <c r="A1131" s="56">
        <v>44949.0</v>
      </c>
      <c r="B1131" s="19">
        <v>26906.0391</v>
      </c>
    </row>
    <row r="1132" ht="15.75" customHeight="1">
      <c r="A1132" s="56">
        <v>44950.0</v>
      </c>
      <c r="B1132" s="19">
        <v>27267.0293</v>
      </c>
    </row>
    <row r="1133" ht="15.75" customHeight="1">
      <c r="A1133" s="56">
        <v>44951.0</v>
      </c>
      <c r="B1133" s="19">
        <v>27395.0098</v>
      </c>
    </row>
    <row r="1134" ht="15.75" customHeight="1">
      <c r="A1134" s="56">
        <v>44952.0</v>
      </c>
      <c r="B1134" s="19">
        <v>27362.75</v>
      </c>
    </row>
    <row r="1135" ht="15.75" customHeight="1">
      <c r="A1135" s="56">
        <v>44953.0</v>
      </c>
      <c r="B1135" s="19">
        <v>27382.5605</v>
      </c>
    </row>
    <row r="1136" ht="15.75" customHeight="1">
      <c r="A1136" s="56">
        <v>44956.0</v>
      </c>
      <c r="B1136" s="19">
        <v>27433.4004</v>
      </c>
    </row>
    <row r="1137" ht="15.75" customHeight="1">
      <c r="A1137" s="56">
        <v>44957.0</v>
      </c>
      <c r="B1137" s="19">
        <v>27327.1094</v>
      </c>
    </row>
    <row r="1138" ht="15.75" customHeight="1">
      <c r="A1138" s="56">
        <v>44958.0</v>
      </c>
      <c r="B1138" s="19">
        <v>27346.8809</v>
      </c>
    </row>
    <row r="1139" ht="15.75" customHeight="1">
      <c r="A1139" s="56">
        <v>44959.0</v>
      </c>
      <c r="B1139" s="19">
        <v>27402.0508</v>
      </c>
    </row>
    <row r="1140" ht="15.75" customHeight="1">
      <c r="A1140" s="56">
        <v>44960.0</v>
      </c>
      <c r="B1140" s="19">
        <v>27509.4609</v>
      </c>
    </row>
    <row r="1141" ht="15.75" customHeight="1">
      <c r="A1141" s="56">
        <v>44963.0</v>
      </c>
      <c r="B1141" s="19">
        <v>27693.6504</v>
      </c>
    </row>
    <row r="1142" ht="15.75" customHeight="1">
      <c r="A1142" s="56">
        <v>44964.0</v>
      </c>
      <c r="B1142" s="19">
        <v>27685.4707</v>
      </c>
    </row>
    <row r="1143" ht="15.75" customHeight="1">
      <c r="A1143" s="56">
        <v>44965.0</v>
      </c>
      <c r="B1143" s="19">
        <v>27606.4609</v>
      </c>
    </row>
    <row r="1144" ht="15.75" customHeight="1">
      <c r="A1144" s="56">
        <v>44966.0</v>
      </c>
      <c r="B1144" s="19">
        <v>27584.3496</v>
      </c>
    </row>
    <row r="1145" ht="15.75" customHeight="1">
      <c r="A1145" s="56">
        <v>44967.0</v>
      </c>
      <c r="B1145" s="19">
        <v>27670.9805</v>
      </c>
    </row>
    <row r="1146" ht="15.75" customHeight="1">
      <c r="A1146" s="56">
        <v>44970.0</v>
      </c>
      <c r="B1146" s="19">
        <v>27427.3203</v>
      </c>
    </row>
    <row r="1147" ht="15.75" customHeight="1">
      <c r="A1147" s="56">
        <v>44971.0</v>
      </c>
      <c r="B1147" s="19">
        <v>27602.7695</v>
      </c>
    </row>
    <row r="1148" ht="15.75" customHeight="1">
      <c r="A1148" s="56">
        <v>44972.0</v>
      </c>
      <c r="B1148" s="19">
        <v>27501.8594</v>
      </c>
    </row>
    <row r="1149" ht="15.75" customHeight="1">
      <c r="A1149" s="56">
        <v>44973.0</v>
      </c>
      <c r="B1149" s="19">
        <v>27696.4395</v>
      </c>
    </row>
    <row r="1150" ht="15.75" customHeight="1">
      <c r="A1150" s="56">
        <v>44974.0</v>
      </c>
      <c r="B1150" s="19">
        <v>27513.1309</v>
      </c>
    </row>
    <row r="1151" ht="15.75" customHeight="1">
      <c r="A1151" s="56">
        <v>44977.0</v>
      </c>
      <c r="B1151" s="19">
        <v>27531.9395</v>
      </c>
    </row>
    <row r="1152" ht="15.75" customHeight="1">
      <c r="A1152" s="56">
        <v>44978.0</v>
      </c>
      <c r="B1152" s="19">
        <v>27473.0996</v>
      </c>
    </row>
    <row r="1153" ht="15.75" customHeight="1">
      <c r="A1153" s="56">
        <v>44979.0</v>
      </c>
      <c r="B1153" s="19">
        <v>27104.3203</v>
      </c>
    </row>
    <row r="1154" ht="15.75" customHeight="1">
      <c r="A1154" s="56">
        <v>44981.0</v>
      </c>
      <c r="B1154" s="19">
        <v>27453.4805</v>
      </c>
    </row>
    <row r="1155" ht="15.75" customHeight="1">
      <c r="A1155" s="56">
        <v>44984.0</v>
      </c>
      <c r="B1155" s="19">
        <v>27423.9609</v>
      </c>
    </row>
    <row r="1156" ht="15.75" customHeight="1">
      <c r="A1156" s="56">
        <v>44985.0</v>
      </c>
      <c r="B1156" s="19">
        <v>27445.5605</v>
      </c>
    </row>
    <row r="1157" ht="15.75" customHeight="1">
      <c r="A1157" s="56">
        <v>44986.0</v>
      </c>
      <c r="B1157" s="19">
        <v>27516.5293</v>
      </c>
    </row>
    <row r="1158" ht="15.75" customHeight="1">
      <c r="A1158" s="56">
        <v>44987.0</v>
      </c>
      <c r="B1158" s="19">
        <v>27498.8691</v>
      </c>
    </row>
    <row r="1159" ht="15.75" customHeight="1">
      <c r="A1159" s="56">
        <v>44988.0</v>
      </c>
      <c r="B1159" s="19">
        <v>27927.4707</v>
      </c>
    </row>
    <row r="1160" ht="15.75" customHeight="1">
      <c r="A1160" s="56">
        <v>44991.0</v>
      </c>
      <c r="B1160" s="19">
        <v>28237.7793</v>
      </c>
    </row>
    <row r="1161" ht="15.75" customHeight="1">
      <c r="A1161" s="56">
        <v>44992.0</v>
      </c>
      <c r="B1161" s="19">
        <v>28309.1602</v>
      </c>
    </row>
    <row r="1162" ht="15.75" customHeight="1">
      <c r="A1162" s="56">
        <v>44993.0</v>
      </c>
      <c r="B1162" s="19">
        <v>28444.1895</v>
      </c>
    </row>
    <row r="1163" ht="15.75" customHeight="1">
      <c r="A1163" s="56">
        <v>44994.0</v>
      </c>
      <c r="B1163" s="19">
        <v>28623.1504</v>
      </c>
    </row>
    <row r="1164" ht="15.75" customHeight="1">
      <c r="A1164" s="56">
        <v>44995.0</v>
      </c>
      <c r="B1164" s="19">
        <v>28143.9707</v>
      </c>
    </row>
    <row r="1165" ht="15.75" customHeight="1">
      <c r="A1165" s="56">
        <v>44998.0</v>
      </c>
      <c r="B1165" s="19">
        <v>27832.9609</v>
      </c>
    </row>
    <row r="1166" ht="15.75" customHeight="1">
      <c r="A1166" s="56">
        <v>44999.0</v>
      </c>
      <c r="B1166" s="19">
        <v>27222.0391</v>
      </c>
    </row>
    <row r="1167" ht="15.75" customHeight="1">
      <c r="A1167" s="56">
        <v>45000.0</v>
      </c>
      <c r="B1167" s="19">
        <v>27229.4805</v>
      </c>
    </row>
    <row r="1168" ht="15.75" customHeight="1">
      <c r="A1168" s="56">
        <v>45001.0</v>
      </c>
      <c r="B1168" s="19">
        <v>27010.6094</v>
      </c>
    </row>
    <row r="1169" ht="15.75" customHeight="1">
      <c r="A1169" s="56">
        <v>45002.0</v>
      </c>
      <c r="B1169" s="19">
        <v>27333.7891</v>
      </c>
    </row>
    <row r="1170" ht="15.75" customHeight="1">
      <c r="A1170" s="56">
        <v>45005.0</v>
      </c>
      <c r="B1170" s="19">
        <v>26945.6699</v>
      </c>
    </row>
    <row r="1171" ht="15.75" customHeight="1">
      <c r="A1171" s="56">
        <v>45007.0</v>
      </c>
      <c r="B1171" s="19">
        <v>27466.6094</v>
      </c>
    </row>
    <row r="1172" ht="15.75" customHeight="1">
      <c r="A1172" s="56">
        <v>45008.0</v>
      </c>
      <c r="B1172" s="19">
        <v>27419.6094</v>
      </c>
    </row>
    <row r="1173" ht="15.75" customHeight="1">
      <c r="A1173" s="56">
        <v>45009.0</v>
      </c>
      <c r="B1173" s="19">
        <v>27385.25</v>
      </c>
    </row>
    <row r="1174" ht="15.75" customHeight="1">
      <c r="A1174" s="56">
        <v>45012.0</v>
      </c>
      <c r="B1174" s="19">
        <v>27476.8691</v>
      </c>
    </row>
    <row r="1175" ht="15.75" customHeight="1">
      <c r="A1175" s="56">
        <v>45013.0</v>
      </c>
      <c r="B1175" s="19">
        <v>27518.25</v>
      </c>
    </row>
    <row r="1176" ht="15.75" customHeight="1">
      <c r="A1176" s="56">
        <v>45014.0</v>
      </c>
      <c r="B1176" s="19">
        <v>27883.7793</v>
      </c>
    </row>
    <row r="1177" ht="15.75" customHeight="1">
      <c r="A1177" s="56">
        <v>45015.0</v>
      </c>
      <c r="B1177" s="19">
        <v>27782.9297</v>
      </c>
    </row>
    <row r="1178" ht="15.75" customHeight="1">
      <c r="A1178" s="56">
        <v>45016.0</v>
      </c>
      <c r="B1178" s="19">
        <v>28041.4805</v>
      </c>
    </row>
    <row r="1179" ht="15.75" customHeight="1">
      <c r="A1179" s="57">
        <v>45017.0</v>
      </c>
      <c r="B1179" s="19">
        <v>28041.4805</v>
      </c>
    </row>
    <row r="1180" ht="15.75" customHeight="1">
      <c r="A1180" s="57">
        <v>45018.0</v>
      </c>
      <c r="B1180" s="19">
        <v>28041.4805</v>
      </c>
    </row>
    <row r="1181" ht="15.75" customHeight="1">
      <c r="A1181" s="57">
        <v>45019.0</v>
      </c>
      <c r="B1181" s="19">
        <v>28203.3496</v>
      </c>
    </row>
    <row r="1182" ht="15.75" customHeight="1">
      <c r="A1182" s="57">
        <v>45020.0</v>
      </c>
      <c r="B1182" s="19">
        <v>28213.9297</v>
      </c>
    </row>
    <row r="1183" ht="15.75" customHeight="1">
      <c r="A1183" s="57">
        <v>45021.0</v>
      </c>
      <c r="B1183" s="19">
        <v>28111.0391</v>
      </c>
    </row>
    <row r="1184" ht="15.75" customHeight="1">
      <c r="A1184" s="57">
        <v>45022.0</v>
      </c>
      <c r="B1184" s="19">
        <v>27589.1406</v>
      </c>
    </row>
    <row r="1185" ht="15.75" customHeight="1">
      <c r="A1185" s="57">
        <v>45023.0</v>
      </c>
      <c r="B1185" s="19">
        <v>27554.3691</v>
      </c>
    </row>
    <row r="1186" ht="15.75" customHeight="1">
      <c r="A1186" s="57">
        <v>45024.0</v>
      </c>
      <c r="B1186" s="19">
        <v>27554.3691</v>
      </c>
    </row>
    <row r="1187" ht="15.75" customHeight="1">
      <c r="A1187" s="57">
        <v>45025.0</v>
      </c>
      <c r="B1187" s="19">
        <v>27554.3691</v>
      </c>
    </row>
    <row r="1188" ht="15.75" customHeight="1">
      <c r="A1188" s="57">
        <v>45026.0</v>
      </c>
      <c r="B1188" s="19">
        <v>27658.5195</v>
      </c>
    </row>
    <row r="1189" ht="15.75" customHeight="1">
      <c r="A1189" s="57">
        <v>45027.0</v>
      </c>
      <c r="B1189" s="19">
        <v>27895.9004</v>
      </c>
    </row>
    <row r="1190" ht="15.75" customHeight="1">
      <c r="A1190" s="57">
        <v>45028.0</v>
      </c>
      <c r="B1190" s="19">
        <v>27985.9297</v>
      </c>
    </row>
    <row r="1191" ht="15.75" customHeight="1">
      <c r="A1191" s="57">
        <v>45029.0</v>
      </c>
      <c r="B1191" s="19">
        <v>27952.5801</v>
      </c>
    </row>
    <row r="1192" ht="15.75" customHeight="1">
      <c r="A1192" s="57">
        <v>45030.0</v>
      </c>
      <c r="B1192" s="19">
        <v>28321.5391</v>
      </c>
    </row>
    <row r="1193" ht="15.75" customHeight="1">
      <c r="A1193" s="57">
        <v>45031.0</v>
      </c>
      <c r="B1193" s="19">
        <v>28321.5391</v>
      </c>
    </row>
    <row r="1194" ht="15.75" customHeight="1">
      <c r="A1194" s="57">
        <v>45032.0</v>
      </c>
      <c r="B1194" s="19">
        <v>28321.5391</v>
      </c>
    </row>
    <row r="1195" ht="15.75" customHeight="1">
      <c r="A1195" s="57">
        <v>45033.0</v>
      </c>
      <c r="B1195" s="19">
        <v>28537.9902</v>
      </c>
    </row>
    <row r="1196" ht="15.75" customHeight="1">
      <c r="A1196" s="57">
        <v>45034.0</v>
      </c>
      <c r="B1196" s="19">
        <v>28567.5391</v>
      </c>
    </row>
    <row r="1197" ht="15.75" customHeight="1">
      <c r="A1197" s="57">
        <v>45035.0</v>
      </c>
      <c r="B1197" s="19">
        <v>28619.8398</v>
      </c>
    </row>
    <row r="1198" ht="15.75" customHeight="1">
      <c r="A1198" s="57">
        <v>45036.0</v>
      </c>
      <c r="B1198" s="19">
        <v>28472.0</v>
      </c>
    </row>
    <row r="1199" ht="15.75" customHeight="1">
      <c r="A1199" s="57">
        <v>45037.0</v>
      </c>
      <c r="B1199" s="19">
        <v>28590.5508</v>
      </c>
    </row>
    <row r="1200" ht="15.75" customHeight="1">
      <c r="A1200" s="57">
        <v>45038.0</v>
      </c>
      <c r="B1200" s="19">
        <v>28590.5508</v>
      </c>
    </row>
    <row r="1201" ht="15.75" customHeight="1">
      <c r="A1201" s="57">
        <v>45039.0</v>
      </c>
      <c r="B1201" s="19">
        <v>28590.5508</v>
      </c>
    </row>
    <row r="1202" ht="15.75" customHeight="1">
      <c r="A1202" s="57">
        <v>45040.0</v>
      </c>
      <c r="B1202" s="19">
        <v>28631.7793</v>
      </c>
    </row>
    <row r="1203" ht="15.75" customHeight="1">
      <c r="A1203" s="57">
        <v>45041.0</v>
      </c>
      <c r="B1203" s="19">
        <v>28697.7305</v>
      </c>
    </row>
    <row r="1204" ht="15.75" customHeight="1">
      <c r="A1204" s="57">
        <v>45042.0</v>
      </c>
      <c r="B1204" s="19">
        <v>28478.5195</v>
      </c>
    </row>
    <row r="1205" ht="15.75" customHeight="1">
      <c r="A1205" s="57">
        <v>45043.0</v>
      </c>
      <c r="B1205" s="19">
        <v>28340.5898</v>
      </c>
    </row>
    <row r="1206" ht="15.75" customHeight="1">
      <c r="A1206" s="57">
        <v>45044.0</v>
      </c>
      <c r="B1206" s="19">
        <v>28705.9102</v>
      </c>
    </row>
    <row r="1207" ht="15.75" customHeight="1">
      <c r="A1207" s="57">
        <v>45045.0</v>
      </c>
      <c r="B1207" s="19">
        <v>28705.9102</v>
      </c>
    </row>
    <row r="1208" ht="15.75" customHeight="1">
      <c r="A1208" s="57">
        <v>45046.0</v>
      </c>
      <c r="B1208" s="19">
        <v>28705.9102</v>
      </c>
    </row>
    <row r="1209" ht="15.75" customHeight="1">
      <c r="A1209" s="57">
        <v>45047.0</v>
      </c>
      <c r="B1209" s="19">
        <v>29058.0508</v>
      </c>
    </row>
    <row r="1210" ht="15.75" customHeight="1">
      <c r="A1210" s="57">
        <v>45048.0</v>
      </c>
      <c r="B1210" s="19">
        <v>29278.8008</v>
      </c>
    </row>
    <row r="1211" ht="15.75" customHeight="1">
      <c r="A1211" s="57">
        <v>45049.0</v>
      </c>
      <c r="B1211" s="19">
        <v>29278.8008</v>
      </c>
    </row>
    <row r="1212" ht="15.75" customHeight="1">
      <c r="A1212" s="57">
        <v>45050.0</v>
      </c>
      <c r="B1212" s="19">
        <v>29278.8008</v>
      </c>
    </row>
    <row r="1213" ht="15.75" customHeight="1">
      <c r="A1213" s="57">
        <v>45051.0</v>
      </c>
      <c r="B1213" s="19">
        <v>29278.8008</v>
      </c>
    </row>
    <row r="1214" ht="15.75" customHeight="1">
      <c r="A1214" s="57">
        <v>45052.0</v>
      </c>
      <c r="B1214" s="19">
        <v>29278.8008</v>
      </c>
    </row>
    <row r="1215" ht="15.75" customHeight="1">
      <c r="A1215" s="57">
        <v>45053.0</v>
      </c>
      <c r="B1215" s="19">
        <v>29278.8008</v>
      </c>
    </row>
    <row r="1216" ht="15.75" customHeight="1">
      <c r="A1216" s="57">
        <v>45054.0</v>
      </c>
      <c r="B1216" s="19">
        <v>29095.4609</v>
      </c>
    </row>
    <row r="1217" ht="15.75" customHeight="1">
      <c r="A1217" s="57">
        <v>45055.0</v>
      </c>
      <c r="B1217" s="19">
        <v>29020.6309</v>
      </c>
    </row>
    <row r="1218" ht="15.75" customHeight="1">
      <c r="A1218" s="57">
        <v>45056.0</v>
      </c>
      <c r="B1218" s="19">
        <v>29189.4102</v>
      </c>
    </row>
    <row r="1219" ht="15.75" customHeight="1">
      <c r="A1219" s="57">
        <v>45057.0</v>
      </c>
      <c r="B1219" s="19">
        <v>29110.7891</v>
      </c>
    </row>
    <row r="1220" ht="15.75" customHeight="1">
      <c r="A1220" s="57">
        <v>45058.0</v>
      </c>
      <c r="B1220" s="19">
        <v>29199.3008</v>
      </c>
    </row>
    <row r="1221" ht="15.75" customHeight="1">
      <c r="A1221" s="57">
        <v>45059.0</v>
      </c>
      <c r="B1221" s="19">
        <v>29199.3008</v>
      </c>
    </row>
    <row r="1222" ht="15.75" customHeight="1">
      <c r="A1222" s="57">
        <v>45060.0</v>
      </c>
      <c r="B1222" s="19">
        <v>29199.3008</v>
      </c>
    </row>
    <row r="1223" ht="15.75" customHeight="1">
      <c r="A1223" s="57">
        <v>45061.0</v>
      </c>
      <c r="B1223" s="19">
        <v>29547.0391</v>
      </c>
    </row>
    <row r="1224" ht="15.75" customHeight="1">
      <c r="A1224" s="57">
        <v>45062.0</v>
      </c>
      <c r="B1224" s="19">
        <v>29838.01</v>
      </c>
    </row>
    <row r="1225" ht="15.75" customHeight="1">
      <c r="A1225" s="57">
        <v>45063.0</v>
      </c>
      <c r="B1225" s="19">
        <v>29912.44</v>
      </c>
    </row>
    <row r="1226" ht="15.75" customHeight="1">
      <c r="A1226" s="57">
        <v>45064.0</v>
      </c>
      <c r="B1226" s="19">
        <v>30432.54</v>
      </c>
    </row>
    <row r="1227" ht="15.75" customHeight="1">
      <c r="A1227" s="57">
        <v>45065.0</v>
      </c>
      <c r="B1227" s="19">
        <v>30847.36</v>
      </c>
    </row>
    <row r="1228" ht="15.75" customHeight="1">
      <c r="A1228" s="57">
        <v>45066.0</v>
      </c>
      <c r="B1228" s="19">
        <v>30847.36</v>
      </c>
    </row>
    <row r="1229" ht="15.75" customHeight="1">
      <c r="A1229" s="57">
        <v>45067.0</v>
      </c>
      <c r="B1229" s="19">
        <v>30847.36</v>
      </c>
    </row>
    <row r="1230" ht="15.75" customHeight="1">
      <c r="A1230" s="57">
        <v>45068.0</v>
      </c>
      <c r="B1230" s="19">
        <v>30735.71</v>
      </c>
    </row>
    <row r="1231" ht="15.75" customHeight="1">
      <c r="A1231" s="57">
        <v>45069.0</v>
      </c>
      <c r="B1231" s="19">
        <v>31245.72</v>
      </c>
    </row>
    <row r="1232" ht="15.75" customHeight="1">
      <c r="A1232" s="57">
        <v>45070.0</v>
      </c>
      <c r="B1232" s="19">
        <v>30728.69</v>
      </c>
    </row>
    <row r="1233" ht="15.75" customHeight="1">
      <c r="A1233" s="57">
        <v>45071.0</v>
      </c>
      <c r="B1233" s="19">
        <v>30599.27</v>
      </c>
    </row>
    <row r="1234" ht="15.75" customHeight="1">
      <c r="A1234" s="57">
        <v>45072.0</v>
      </c>
      <c r="B1234" s="19">
        <v>30909.61</v>
      </c>
    </row>
    <row r="1235" ht="15.75" customHeight="1">
      <c r="A1235" s="57">
        <v>45073.0</v>
      </c>
      <c r="B1235" s="19">
        <v>30909.61</v>
      </c>
    </row>
    <row r="1236" ht="15.75" customHeight="1">
      <c r="A1236" s="57">
        <v>45074.0</v>
      </c>
      <c r="B1236" s="19">
        <v>30909.61</v>
      </c>
    </row>
    <row r="1237" ht="15.75" customHeight="1">
      <c r="A1237" s="57">
        <v>45075.0</v>
      </c>
      <c r="B1237" s="19">
        <v>31388.01</v>
      </c>
    </row>
    <row r="1238" ht="15.75" customHeight="1">
      <c r="A1238" s="57">
        <v>45076.0</v>
      </c>
      <c r="B1238" s="19">
        <v>31196.24</v>
      </c>
    </row>
    <row r="1239" ht="15.75" customHeight="1">
      <c r="A1239" s="57">
        <v>45077.0</v>
      </c>
      <c r="B1239" s="19">
        <v>31057.09</v>
      </c>
    </row>
    <row r="1240" ht="15.75" customHeight="1">
      <c r="A1240" s="57">
        <v>45078.0</v>
      </c>
      <c r="B1240" s="19">
        <v>30886.01</v>
      </c>
    </row>
    <row r="1241" ht="15.75" customHeight="1">
      <c r="A1241" s="57">
        <v>45079.0</v>
      </c>
      <c r="B1241" s="19">
        <v>31300.72</v>
      </c>
    </row>
    <row r="1242" ht="15.75" customHeight="1">
      <c r="A1242" s="57">
        <v>45080.0</v>
      </c>
      <c r="B1242" s="19">
        <v>31300.72</v>
      </c>
    </row>
    <row r="1243" ht="15.75" customHeight="1">
      <c r="A1243" s="57">
        <v>45081.0</v>
      </c>
      <c r="B1243" s="19">
        <v>31300.72</v>
      </c>
    </row>
    <row r="1244" ht="15.75" customHeight="1">
      <c r="A1244" s="57">
        <v>45082.0</v>
      </c>
      <c r="B1244" s="19">
        <v>31864.12</v>
      </c>
    </row>
    <row r="1245" ht="15.75" customHeight="1">
      <c r="A1245" s="57">
        <v>45083.0</v>
      </c>
      <c r="B1245" s="19">
        <v>31988.37</v>
      </c>
    </row>
    <row r="1246" ht="15.75" customHeight="1">
      <c r="A1246" s="57">
        <v>45084.0</v>
      </c>
      <c r="B1246" s="19">
        <v>32618.78</v>
      </c>
    </row>
    <row r="1247" ht="15.75" customHeight="1">
      <c r="A1247" s="57">
        <v>45085.0</v>
      </c>
      <c r="B1247" s="19">
        <v>31877.79</v>
      </c>
    </row>
    <row r="1248" ht="15.75" customHeight="1">
      <c r="A1248" s="57">
        <v>45086.0</v>
      </c>
      <c r="B1248" s="19">
        <v>31927.38</v>
      </c>
    </row>
    <row r="1249" ht="15.75" customHeight="1">
      <c r="A1249" s="57">
        <v>45087.0</v>
      </c>
      <c r="B1249" s="19">
        <v>31927.38</v>
      </c>
    </row>
    <row r="1250" ht="15.75" customHeight="1">
      <c r="A1250" s="57">
        <v>45088.0</v>
      </c>
      <c r="B1250" s="19">
        <v>31927.38</v>
      </c>
    </row>
    <row r="1251" ht="15.75" customHeight="1">
      <c r="A1251" s="57">
        <v>45089.0</v>
      </c>
      <c r="B1251" s="19">
        <v>32412.12</v>
      </c>
    </row>
    <row r="1252" ht="15.75" customHeight="1">
      <c r="A1252" s="57">
        <v>45090.0</v>
      </c>
      <c r="B1252" s="19">
        <v>32668.95</v>
      </c>
    </row>
    <row r="1253" ht="15.75" customHeight="1">
      <c r="A1253" s="57">
        <v>45091.0</v>
      </c>
      <c r="B1253" s="19">
        <v>33331.47</v>
      </c>
    </row>
    <row r="1254" ht="15.75" customHeight="1">
      <c r="A1254" s="57">
        <v>45092.0</v>
      </c>
      <c r="B1254" s="19">
        <v>33493.69</v>
      </c>
    </row>
    <row r="1255" ht="15.75" customHeight="1">
      <c r="A1255" s="57">
        <v>45093.0</v>
      </c>
      <c r="B1255" s="19">
        <v>33399.15</v>
      </c>
    </row>
    <row r="1256" ht="15.75" customHeight="1">
      <c r="A1256" s="57">
        <v>45094.0</v>
      </c>
      <c r="B1256" s="19">
        <v>33399.15</v>
      </c>
    </row>
    <row r="1257" ht="15.75" customHeight="1">
      <c r="A1257" s="57">
        <v>45095.0</v>
      </c>
      <c r="B1257" s="19">
        <v>33399.15</v>
      </c>
    </row>
    <row r="1258" ht="15.75" customHeight="1">
      <c r="A1258" s="57">
        <v>45096.0</v>
      </c>
      <c r="B1258" s="19">
        <v>33768.69</v>
      </c>
    </row>
    <row r="1259" ht="15.75" customHeight="1">
      <c r="A1259" s="57">
        <v>45097.0</v>
      </c>
      <c r="B1259" s="19">
        <v>33269.57</v>
      </c>
    </row>
    <row r="1260" ht="15.75" customHeight="1">
      <c r="A1260" s="57">
        <v>45098.0</v>
      </c>
      <c r="B1260" s="19">
        <v>33200.63</v>
      </c>
    </row>
    <row r="1261" ht="15.75" customHeight="1">
      <c r="A1261" s="57">
        <v>45099.0</v>
      </c>
      <c r="B1261" s="19">
        <v>33438.01</v>
      </c>
    </row>
    <row r="1262" ht="15.75" customHeight="1">
      <c r="A1262" s="57">
        <v>45100.0</v>
      </c>
      <c r="B1262" s="19">
        <v>33458.35</v>
      </c>
    </row>
    <row r="1263" ht="15.75" customHeight="1">
      <c r="A1263" s="57">
        <v>45101.0</v>
      </c>
      <c r="B1263" s="19">
        <v>33458.35</v>
      </c>
    </row>
    <row r="1264" ht="15.75" customHeight="1">
      <c r="A1264" s="57">
        <v>45102.0</v>
      </c>
      <c r="B1264" s="19">
        <v>33458.35</v>
      </c>
    </row>
    <row r="1265" ht="15.75" customHeight="1">
      <c r="A1265" s="57">
        <v>45103.0</v>
      </c>
      <c r="B1265" s="19">
        <v>32647.08</v>
      </c>
    </row>
    <row r="1266" ht="15.75" customHeight="1">
      <c r="A1266" s="57">
        <v>45104.0</v>
      </c>
      <c r="B1266" s="19">
        <v>32629.96</v>
      </c>
    </row>
    <row r="1267" ht="15.75" customHeight="1">
      <c r="A1267" s="57">
        <v>45105.0</v>
      </c>
      <c r="B1267" s="19">
        <v>32807.84</v>
      </c>
    </row>
    <row r="1268" ht="15.75" customHeight="1">
      <c r="A1268" s="57">
        <v>45106.0</v>
      </c>
      <c r="B1268" s="19">
        <v>33306.84</v>
      </c>
    </row>
    <row r="1269" ht="15.75" customHeight="1">
      <c r="A1269" s="57">
        <v>45107.0</v>
      </c>
      <c r="B1269" s="19">
        <v>33068.36</v>
      </c>
    </row>
    <row r="1270" ht="15.75" customHeight="1">
      <c r="A1270" s="57">
        <v>45108.0</v>
      </c>
      <c r="B1270" s="19">
        <v>33068.36</v>
      </c>
    </row>
    <row r="1271" ht="15.75" customHeight="1">
      <c r="A1271" s="57">
        <v>45109.0</v>
      </c>
      <c r="B1271" s="19">
        <v>33068.36</v>
      </c>
    </row>
    <row r="1272" ht="15.75" customHeight="1">
      <c r="A1272" s="57">
        <v>45110.0</v>
      </c>
      <c r="B1272" s="19">
        <v>33517.6</v>
      </c>
    </row>
    <row r="1273" ht="15.75" customHeight="1">
      <c r="A1273" s="57">
        <v>45111.0</v>
      </c>
      <c r="B1273" s="19">
        <v>33512.26</v>
      </c>
    </row>
    <row r="1274" ht="15.75" customHeight="1">
      <c r="A1274" s="57">
        <v>45112.0</v>
      </c>
      <c r="B1274" s="19">
        <v>33165.06</v>
      </c>
    </row>
    <row r="1275" ht="15.75" customHeight="1">
      <c r="A1275" s="57">
        <v>45113.0</v>
      </c>
      <c r="B1275" s="19">
        <v>33058.4</v>
      </c>
    </row>
    <row r="1276" ht="15.75" customHeight="1">
      <c r="A1276" s="57">
        <v>45114.0</v>
      </c>
      <c r="B1276" s="19">
        <v>32450.64</v>
      </c>
    </row>
    <row r="1277" ht="15.75" customHeight="1">
      <c r="A1277" s="57">
        <v>45115.0</v>
      </c>
      <c r="B1277" s="19">
        <v>32450.64</v>
      </c>
    </row>
    <row r="1278" ht="15.75" customHeight="1">
      <c r="A1278" s="57">
        <v>45116.0</v>
      </c>
      <c r="B1278" s="19">
        <v>32450.64</v>
      </c>
    </row>
    <row r="1279" ht="15.75" customHeight="1">
      <c r="A1279" s="57">
        <v>45117.0</v>
      </c>
      <c r="B1279" s="19">
        <v>32393.46</v>
      </c>
    </row>
    <row r="1280" ht="15.75" customHeight="1">
      <c r="A1280" s="57">
        <v>45118.0</v>
      </c>
      <c r="B1280" s="19">
        <v>32434.67</v>
      </c>
    </row>
    <row r="1281" ht="15.75" customHeight="1">
      <c r="A1281" s="57">
        <v>45119.0</v>
      </c>
      <c r="B1281" s="19">
        <v>32280.05</v>
      </c>
    </row>
    <row r="1282" ht="15.75" customHeight="1">
      <c r="A1282" s="57">
        <v>45120.0</v>
      </c>
      <c r="B1282" s="19">
        <v>32106.05</v>
      </c>
    </row>
    <row r="1283" ht="15.75" customHeight="1">
      <c r="A1283" s="57">
        <v>45121.0</v>
      </c>
      <c r="B1283" s="19">
        <v>32587.9</v>
      </c>
    </row>
    <row r="1284" ht="15.75" customHeight="1">
      <c r="A1284" s="57">
        <v>45122.0</v>
      </c>
      <c r="B1284" s="19">
        <v>32587.9</v>
      </c>
    </row>
    <row r="1285" ht="15.75" customHeight="1">
      <c r="A1285" s="57">
        <v>45123.0</v>
      </c>
      <c r="B1285" s="19">
        <v>32587.9</v>
      </c>
    </row>
    <row r="1286" ht="15.75" customHeight="1">
      <c r="A1286" s="57">
        <v>45124.0</v>
      </c>
      <c r="B1286" s="19">
        <v>32587.9</v>
      </c>
    </row>
    <row r="1287" ht="15.75" customHeight="1">
      <c r="A1287" s="57">
        <v>45125.0</v>
      </c>
      <c r="B1287" s="19">
        <v>32457.18</v>
      </c>
    </row>
    <row r="1288" ht="15.75" customHeight="1">
      <c r="A1288" s="57">
        <v>45126.0</v>
      </c>
      <c r="B1288" s="19">
        <v>32812.36</v>
      </c>
    </row>
    <row r="1289" ht="15.75" customHeight="1">
      <c r="A1289" s="57">
        <v>45127.0</v>
      </c>
      <c r="B1289" s="19">
        <v>32803.35</v>
      </c>
    </row>
    <row r="1290" ht="15.75" customHeight="1">
      <c r="A1290" s="57">
        <v>45128.0</v>
      </c>
      <c r="B1290" s="19">
        <v>32336.86</v>
      </c>
    </row>
    <row r="1291" ht="15.75" customHeight="1">
      <c r="A1291" s="57">
        <v>45129.0</v>
      </c>
      <c r="B1291" s="19">
        <v>32336.86</v>
      </c>
    </row>
    <row r="1292" ht="15.75" customHeight="1">
      <c r="A1292" s="57">
        <v>45130.0</v>
      </c>
      <c r="B1292" s="19">
        <v>32336.86</v>
      </c>
    </row>
    <row r="1293" ht="15.75" customHeight="1">
      <c r="A1293" s="57">
        <v>45131.0</v>
      </c>
      <c r="B1293" s="19">
        <v>32648.14</v>
      </c>
    </row>
    <row r="1294" ht="15.75" customHeight="1">
      <c r="A1294" s="57">
        <v>45132.0</v>
      </c>
      <c r="B1294" s="19">
        <v>32705.39</v>
      </c>
    </row>
    <row r="1295" ht="15.75" customHeight="1">
      <c r="A1295" s="57">
        <v>45133.0</v>
      </c>
      <c r="B1295" s="19">
        <v>32704.96</v>
      </c>
    </row>
    <row r="1296" ht="15.75" customHeight="1">
      <c r="A1296" s="57">
        <v>45134.0</v>
      </c>
      <c r="B1296" s="19">
        <v>32523.69</v>
      </c>
    </row>
    <row r="1297" ht="15.75" customHeight="1">
      <c r="A1297" s="57">
        <v>45135.0</v>
      </c>
      <c r="B1297" s="19">
        <v>32444.42</v>
      </c>
    </row>
    <row r="1298" ht="15.75" customHeight="1">
      <c r="A1298" s="57">
        <v>45136.0</v>
      </c>
      <c r="B1298" s="19">
        <v>32444.42</v>
      </c>
    </row>
    <row r="1299" ht="15.75" customHeight="1">
      <c r="A1299" s="57">
        <v>45137.0</v>
      </c>
      <c r="B1299" s="19">
        <v>32444.42</v>
      </c>
    </row>
    <row r="1300" ht="15.75" customHeight="1">
      <c r="A1300" s="57">
        <v>45138.0</v>
      </c>
      <c r="B1300" s="19">
        <v>33128.83</v>
      </c>
    </row>
    <row r="1301" ht="15.75" customHeight="1">
      <c r="A1301" s="57">
        <v>45139.0</v>
      </c>
      <c r="B1301" s="19">
        <v>33292.31</v>
      </c>
    </row>
    <row r="1302" ht="15.75" customHeight="1">
      <c r="A1302" s="57">
        <v>45140.0</v>
      </c>
      <c r="B1302" s="19">
        <v>33123.12</v>
      </c>
    </row>
    <row r="1303" ht="15.75" customHeight="1">
      <c r="A1303" s="57">
        <v>45141.0</v>
      </c>
      <c r="B1303" s="19">
        <v>32375.85</v>
      </c>
    </row>
    <row r="1304" ht="15.75" customHeight="1">
      <c r="A1304" s="57">
        <v>45142.0</v>
      </c>
      <c r="B1304" s="19">
        <v>32019.06</v>
      </c>
    </row>
    <row r="1305" ht="15.75" customHeight="1">
      <c r="A1305" s="57">
        <v>45143.0</v>
      </c>
      <c r="B1305" s="19">
        <v>32019.06</v>
      </c>
    </row>
    <row r="1306" ht="15.75" customHeight="1">
      <c r="A1306" s="57">
        <v>45144.0</v>
      </c>
      <c r="B1306" s="19">
        <v>32019.06</v>
      </c>
    </row>
    <row r="1307" ht="15.75" customHeight="1">
      <c r="A1307" s="57">
        <v>45145.0</v>
      </c>
      <c r="B1307" s="19">
        <v>31921.28</v>
      </c>
    </row>
    <row r="1308" ht="15.75" customHeight="1">
      <c r="A1308" s="57">
        <v>45146.0</v>
      </c>
      <c r="B1308" s="19">
        <v>32430.61</v>
      </c>
    </row>
    <row r="1309" ht="15.75" customHeight="1">
      <c r="A1309" s="57">
        <v>45147.0</v>
      </c>
      <c r="B1309" s="19">
        <v>32346.32</v>
      </c>
    </row>
    <row r="1310" ht="15.75" customHeight="1">
      <c r="A1310" s="57">
        <v>45148.0</v>
      </c>
      <c r="B1310" s="19">
        <v>32015.96</v>
      </c>
    </row>
    <row r="1311" ht="15.75" customHeight="1">
      <c r="A1311" s="57">
        <v>45149.0</v>
      </c>
      <c r="B1311" s="19">
        <v>32015.96</v>
      </c>
    </row>
    <row r="1312" ht="15.75" customHeight="1">
      <c r="A1312" s="57">
        <v>45150.0</v>
      </c>
      <c r="B1312" s="19">
        <v>32015.96</v>
      </c>
    </row>
    <row r="1313" ht="15.75" customHeight="1">
      <c r="A1313" s="57">
        <v>45151.0</v>
      </c>
      <c r="B1313" s="19">
        <v>32015.96</v>
      </c>
    </row>
    <row r="1314" ht="15.75" customHeight="1">
      <c r="A1314" s="57">
        <v>45152.0</v>
      </c>
      <c r="B1314" s="19">
        <v>32456.72</v>
      </c>
    </row>
    <row r="1315" ht="15.75" customHeight="1">
      <c r="A1315" s="57">
        <v>45153.0</v>
      </c>
      <c r="B1315" s="19">
        <v>32372.53</v>
      </c>
    </row>
    <row r="1316" ht="15.75" customHeight="1">
      <c r="A1316" s="57">
        <v>45154.0</v>
      </c>
      <c r="B1316" s="19">
        <v>31965.58</v>
      </c>
    </row>
    <row r="1317" ht="15.75" customHeight="1">
      <c r="A1317" s="57">
        <v>45155.0</v>
      </c>
      <c r="B1317" s="19">
        <v>31621.98</v>
      </c>
    </row>
    <row r="1318" ht="15.75" customHeight="1">
      <c r="A1318" s="57">
        <v>45156.0</v>
      </c>
      <c r="B1318" s="19">
        <v>31321.26</v>
      </c>
    </row>
    <row r="1319" ht="15.75" customHeight="1">
      <c r="A1319" s="57">
        <v>45157.0</v>
      </c>
      <c r="B1319" s="19">
        <v>31321.26</v>
      </c>
    </row>
    <row r="1320" ht="15.75" customHeight="1">
      <c r="A1320" s="57">
        <v>45158.0</v>
      </c>
      <c r="B1320" s="19">
        <v>31321.26</v>
      </c>
    </row>
    <row r="1321" ht="15.75" customHeight="1">
      <c r="A1321" s="57">
        <v>45159.0</v>
      </c>
      <c r="B1321" s="19">
        <v>31552.85</v>
      </c>
    </row>
    <row r="1322" ht="15.75" customHeight="1">
      <c r="A1322" s="57">
        <v>45160.0</v>
      </c>
      <c r="B1322" s="19">
        <v>31792.6</v>
      </c>
    </row>
    <row r="1323" ht="15.75" customHeight="1">
      <c r="A1323" s="57">
        <v>45161.0</v>
      </c>
      <c r="B1323" s="19">
        <v>31717.91</v>
      </c>
    </row>
    <row r="1324" ht="15.75" customHeight="1">
      <c r="A1324" s="57">
        <v>45162.0</v>
      </c>
      <c r="B1324" s="19">
        <v>32130.52</v>
      </c>
    </row>
    <row r="1325" ht="15.75" customHeight="1">
      <c r="A1325" s="57">
        <v>45163.0</v>
      </c>
      <c r="B1325" s="19">
        <v>31840.91</v>
      </c>
    </row>
    <row r="1326" ht="15.75" customHeight="1">
      <c r="A1326" s="57">
        <v>45164.0</v>
      </c>
      <c r="B1326" s="19">
        <v>31840.91</v>
      </c>
    </row>
    <row r="1327" ht="15.75" customHeight="1">
      <c r="A1327" s="57">
        <v>45165.0</v>
      </c>
      <c r="B1327" s="19">
        <v>31840.91</v>
      </c>
    </row>
    <row r="1328" ht="15.75" customHeight="1">
      <c r="A1328" s="57">
        <v>45166.0</v>
      </c>
      <c r="B1328" s="19">
        <v>31915.68</v>
      </c>
    </row>
    <row r="1329" ht="15.75" customHeight="1">
      <c r="A1329" s="57">
        <v>45167.0</v>
      </c>
      <c r="B1329" s="19">
        <v>32280.57</v>
      </c>
    </row>
    <row r="1330" ht="15.75" customHeight="1">
      <c r="A1330" s="57">
        <v>45168.0</v>
      </c>
      <c r="B1330" s="19">
        <v>32432.95</v>
      </c>
    </row>
    <row r="1331" ht="15.75" customHeight="1">
      <c r="A1331" s="57">
        <v>45169.0</v>
      </c>
      <c r="B1331" s="19">
        <v>32361.02</v>
      </c>
    </row>
    <row r="1332" ht="15.75" customHeight="1">
      <c r="A1332" s="57">
        <v>45170.0</v>
      </c>
      <c r="B1332" s="19">
        <v>32521.15</v>
      </c>
    </row>
    <row r="1333" ht="15.75" customHeight="1">
      <c r="A1333" s="57">
        <v>45171.0</v>
      </c>
      <c r="B1333" s="19">
        <v>32521.15</v>
      </c>
    </row>
    <row r="1334" ht="15.75" customHeight="1">
      <c r="A1334" s="57">
        <v>45172.0</v>
      </c>
      <c r="B1334" s="19">
        <v>32521.15</v>
      </c>
    </row>
    <row r="1335" ht="15.75" customHeight="1">
      <c r="A1335" s="57">
        <v>45173.0</v>
      </c>
      <c r="B1335" s="19">
        <v>32797.32</v>
      </c>
    </row>
    <row r="1336" ht="15.75" customHeight="1">
      <c r="A1336" s="57">
        <v>45174.0</v>
      </c>
      <c r="B1336" s="19">
        <v>32941.41</v>
      </c>
    </row>
    <row r="1337" ht="15.75" customHeight="1">
      <c r="A1337" s="57">
        <v>45175.0</v>
      </c>
      <c r="B1337" s="19">
        <v>33115.06</v>
      </c>
    </row>
    <row r="1338" ht="15.75" customHeight="1">
      <c r="A1338" s="57">
        <v>45176.0</v>
      </c>
      <c r="B1338" s="19">
        <v>33118.55</v>
      </c>
    </row>
    <row r="1339" ht="15.75" customHeight="1">
      <c r="A1339" s="57">
        <v>45177.0</v>
      </c>
      <c r="B1339" s="19">
        <v>32916.25</v>
      </c>
    </row>
    <row r="1340" ht="15.75" customHeight="1">
      <c r="A1340" s="57">
        <v>45178.0</v>
      </c>
      <c r="B1340" s="19">
        <v>32916.25</v>
      </c>
    </row>
    <row r="1341" ht="15.75" customHeight="1">
      <c r="A1341" s="57">
        <v>45179.0</v>
      </c>
      <c r="B1341" s="19">
        <v>32916.25</v>
      </c>
    </row>
    <row r="1342" ht="15.75" customHeight="1">
      <c r="A1342" s="57">
        <v>45180.0</v>
      </c>
      <c r="B1342" s="19">
        <v>32690.54</v>
      </c>
    </row>
    <row r="1343" ht="15.75" customHeight="1">
      <c r="A1343" s="57">
        <v>45181.0</v>
      </c>
      <c r="B1343" s="19">
        <v>32629.16</v>
      </c>
    </row>
    <row r="1344" ht="15.75" customHeight="1">
      <c r="A1344" s="57">
        <v>45182.0</v>
      </c>
      <c r="B1344" s="19">
        <v>32742.29</v>
      </c>
    </row>
    <row r="1345" ht="15.75" customHeight="1">
      <c r="A1345" s="57">
        <v>45183.0</v>
      </c>
      <c r="B1345" s="19">
        <v>32925.54</v>
      </c>
    </row>
    <row r="1346" ht="15.75" customHeight="1">
      <c r="A1346" s="57">
        <v>45184.0</v>
      </c>
      <c r="B1346" s="19">
        <v>33428.44</v>
      </c>
    </row>
    <row r="1347" ht="15.75" customHeight="1">
      <c r="A1347" s="57">
        <v>45185.0</v>
      </c>
      <c r="B1347" s="19">
        <v>33428.44</v>
      </c>
    </row>
    <row r="1348" ht="15.75" customHeight="1">
      <c r="A1348" s="57">
        <v>45186.0</v>
      </c>
      <c r="B1348" s="19">
        <v>33428.44</v>
      </c>
    </row>
    <row r="1349" ht="15.75" customHeight="1">
      <c r="A1349" s="57">
        <v>45187.0</v>
      </c>
      <c r="B1349" s="19">
        <v>33428.44</v>
      </c>
    </row>
    <row r="1350" ht="15.75" customHeight="1">
      <c r="A1350" s="57">
        <v>45188.0</v>
      </c>
      <c r="B1350" s="19">
        <v>33296.23</v>
      </c>
    </row>
    <row r="1351" ht="15.75" customHeight="1">
      <c r="A1351" s="57">
        <v>45189.0</v>
      </c>
      <c r="B1351" s="19">
        <v>33261.35</v>
      </c>
    </row>
    <row r="1352" ht="15.75" customHeight="1">
      <c r="A1352" s="57">
        <v>45190.0</v>
      </c>
      <c r="B1352" s="19">
        <v>32865.5586</v>
      </c>
    </row>
    <row r="1353" ht="15.75" customHeight="1">
      <c r="A1353" s="57">
        <v>45191.0</v>
      </c>
      <c r="B1353" s="19">
        <v>32189.3203</v>
      </c>
    </row>
    <row r="1354" ht="15.75" customHeight="1">
      <c r="A1354" s="57">
        <v>45192.0</v>
      </c>
      <c r="B1354" s="19">
        <v>32189.3203</v>
      </c>
    </row>
    <row r="1355" ht="15.75" customHeight="1">
      <c r="A1355" s="57">
        <v>45193.0</v>
      </c>
      <c r="B1355" s="19">
        <v>32189.3203</v>
      </c>
    </row>
    <row r="1356" ht="15.75" customHeight="1">
      <c r="A1356" s="57">
        <v>45194.0</v>
      </c>
      <c r="B1356" s="19">
        <v>32517.2598</v>
      </c>
    </row>
    <row r="1357" ht="15.75" customHeight="1">
      <c r="A1357" s="57">
        <v>45195.0</v>
      </c>
      <c r="B1357" s="19">
        <v>32640.0508</v>
      </c>
    </row>
    <row r="1358" ht="15.75" customHeight="1">
      <c r="A1358" s="57">
        <v>45196.0</v>
      </c>
      <c r="B1358" s="19">
        <v>32023.3691</v>
      </c>
    </row>
    <row r="1359" ht="15.75" customHeight="1">
      <c r="A1359" s="57">
        <v>45197.0</v>
      </c>
      <c r="B1359" s="19">
        <v>32119.3691</v>
      </c>
    </row>
    <row r="1360" ht="15.75" customHeight="1">
      <c r="A1360" s="57">
        <v>45198.0</v>
      </c>
      <c r="B1360" s="19">
        <v>32018.6406</v>
      </c>
    </row>
    <row r="1361" ht="15.75" customHeight="1">
      <c r="A1361" s="57">
        <v>45199.0</v>
      </c>
      <c r="B1361" s="19">
        <v>32018.6406</v>
      </c>
    </row>
    <row r="1362" ht="15.75" customHeight="1">
      <c r="A1362" s="57">
        <v>45200.0</v>
      </c>
      <c r="B1362" s="19">
        <v>32018.6406</v>
      </c>
    </row>
    <row r="1363" ht="15.75" customHeight="1">
      <c r="A1363" s="57">
        <v>45201.0</v>
      </c>
      <c r="B1363" s="58">
        <v>32101.97</v>
      </c>
    </row>
    <row r="1364" ht="15.75" customHeight="1">
      <c r="A1364" s="57">
        <v>45202.0</v>
      </c>
      <c r="B1364" s="58">
        <v>31607.97</v>
      </c>
    </row>
    <row r="1365" ht="15.75" customHeight="1">
      <c r="A1365" s="57">
        <v>45203.0</v>
      </c>
      <c r="B1365" s="58">
        <v>30765.03</v>
      </c>
    </row>
    <row r="1366" ht="15.75" customHeight="1">
      <c r="A1366" s="57">
        <v>45204.0</v>
      </c>
      <c r="B1366" s="58">
        <v>30733.65</v>
      </c>
    </row>
    <row r="1367" ht="15.75" customHeight="1">
      <c r="A1367" s="57">
        <v>45205.0</v>
      </c>
      <c r="B1367" s="58">
        <v>31003.95</v>
      </c>
    </row>
    <row r="1368" ht="15.75" customHeight="1">
      <c r="A1368" s="57">
        <v>45206.0</v>
      </c>
      <c r="B1368" s="58">
        <v>31003.95</v>
      </c>
    </row>
    <row r="1369" ht="15.75" customHeight="1">
      <c r="A1369" s="57">
        <v>45207.0</v>
      </c>
      <c r="B1369" s="58">
        <v>31003.95</v>
      </c>
    </row>
    <row r="1370" ht="15.75" customHeight="1">
      <c r="A1370" s="57">
        <v>45208.0</v>
      </c>
      <c r="B1370" s="58">
        <v>31003.95</v>
      </c>
    </row>
    <row r="1371" ht="15.75" customHeight="1">
      <c r="A1371" s="57">
        <v>45209.0</v>
      </c>
      <c r="B1371" s="58">
        <v>31314.67</v>
      </c>
    </row>
    <row r="1372" ht="15.75" customHeight="1">
      <c r="A1372" s="57">
        <v>45210.0</v>
      </c>
      <c r="B1372" s="58">
        <v>31847.1</v>
      </c>
    </row>
    <row r="1373" ht="15.75" customHeight="1">
      <c r="A1373" s="57">
        <v>45211.0</v>
      </c>
      <c r="B1373" s="58">
        <v>32120.94</v>
      </c>
    </row>
    <row r="1374" ht="15.75" customHeight="1">
      <c r="A1374" s="57">
        <v>45212.0</v>
      </c>
      <c r="B1374" s="58">
        <v>32328.39</v>
      </c>
    </row>
    <row r="1375" ht="15.75" customHeight="1">
      <c r="A1375" s="57">
        <v>45213.0</v>
      </c>
      <c r="B1375" s="58">
        <v>32328.39</v>
      </c>
    </row>
    <row r="1376" ht="15.75" customHeight="1">
      <c r="A1376" s="57">
        <v>45214.0</v>
      </c>
      <c r="B1376" s="58">
        <v>32328.39</v>
      </c>
    </row>
    <row r="1377" ht="15.75" customHeight="1">
      <c r="A1377" s="57">
        <v>45215.0</v>
      </c>
      <c r="B1377" s="58">
        <v>31983.04</v>
      </c>
    </row>
    <row r="1378" ht="15.75" customHeight="1">
      <c r="A1378" s="57">
        <v>45216.0</v>
      </c>
      <c r="B1378" s="58">
        <v>32063.79</v>
      </c>
    </row>
    <row r="1379" ht="15.75" customHeight="1">
      <c r="A1379" s="57">
        <v>45217.0</v>
      </c>
      <c r="B1379" s="58">
        <v>32033.81</v>
      </c>
    </row>
    <row r="1380" ht="15.75" customHeight="1">
      <c r="A1380" s="57">
        <v>45218.0</v>
      </c>
      <c r="B1380" s="58">
        <v>31579.54</v>
      </c>
    </row>
    <row r="1381" ht="15.75" customHeight="1">
      <c r="A1381" s="57">
        <v>45219.0</v>
      </c>
      <c r="B1381" s="58">
        <v>31164.89</v>
      </c>
    </row>
    <row r="1382" ht="15.75" customHeight="1">
      <c r="A1382" s="57">
        <v>45220.0</v>
      </c>
      <c r="B1382" s="58">
        <v>31164.89</v>
      </c>
    </row>
    <row r="1383" ht="15.75" customHeight="1">
      <c r="A1383" s="57">
        <v>45221.0</v>
      </c>
      <c r="B1383" s="58">
        <v>31164.89</v>
      </c>
    </row>
    <row r="1384" ht="15.75" customHeight="1">
      <c r="A1384" s="57">
        <v>45222.0</v>
      </c>
      <c r="B1384" s="58">
        <v>31151.98</v>
      </c>
    </row>
    <row r="1385" ht="15.75" customHeight="1">
      <c r="A1385" s="57">
        <v>45223.0</v>
      </c>
      <c r="B1385" s="58">
        <v>31157.01</v>
      </c>
    </row>
    <row r="1386" ht="15.75" customHeight="1">
      <c r="A1386" s="57">
        <v>45224.0</v>
      </c>
      <c r="B1386" s="58">
        <v>31302.51</v>
      </c>
    </row>
    <row r="1387" ht="15.75" customHeight="1">
      <c r="A1387" s="57">
        <v>45225.0</v>
      </c>
      <c r="B1387" s="58">
        <v>30902.92</v>
      </c>
    </row>
    <row r="1388" ht="15.75" customHeight="1">
      <c r="A1388" s="57">
        <v>45226.0</v>
      </c>
      <c r="B1388" s="58">
        <v>30713.79</v>
      </c>
    </row>
    <row r="1389" ht="15.75" customHeight="1">
      <c r="A1389" s="57">
        <v>45227.0</v>
      </c>
      <c r="B1389" s="58">
        <v>30713.79</v>
      </c>
    </row>
    <row r="1390" ht="15.75" customHeight="1">
      <c r="A1390" s="57">
        <v>45228.0</v>
      </c>
      <c r="B1390" s="58">
        <v>30713.79</v>
      </c>
    </row>
    <row r="1391" ht="15.75" customHeight="1">
      <c r="A1391" s="57">
        <v>45229.0</v>
      </c>
      <c r="B1391" s="58">
        <v>30663.48</v>
      </c>
    </row>
    <row r="1392" ht="15.75" customHeight="1">
      <c r="A1392" s="57">
        <v>45230.0</v>
      </c>
      <c r="B1392" s="58">
        <v>30694.96</v>
      </c>
    </row>
    <row r="1393" ht="15.75" customHeight="1">
      <c r="A1393" s="57">
        <v>45231.0</v>
      </c>
      <c r="B1393" s="58">
        <v>31311.22</v>
      </c>
    </row>
    <row r="1394" ht="15.75" customHeight="1">
      <c r="A1394" s="57">
        <v>45232.0</v>
      </c>
      <c r="B1394" s="58">
        <v>31987.02</v>
      </c>
    </row>
    <row r="1395" ht="15.75" customHeight="1">
      <c r="A1395" s="57">
        <v>45233.0</v>
      </c>
      <c r="B1395" s="58">
        <v>31987.02</v>
      </c>
    </row>
    <row r="1396" ht="15.75" customHeight="1">
      <c r="A1396" s="57">
        <v>45234.0</v>
      </c>
      <c r="B1396" s="58">
        <v>31987.02</v>
      </c>
    </row>
    <row r="1397" ht="15.75" customHeight="1">
      <c r="A1397" s="57">
        <v>45235.0</v>
      </c>
      <c r="B1397" s="58">
        <v>31987.02</v>
      </c>
    </row>
    <row r="1398" ht="15.75" customHeight="1">
      <c r="A1398" s="57">
        <v>45236.0</v>
      </c>
      <c r="B1398" s="58">
        <v>32450.82</v>
      </c>
    </row>
    <row r="1399" ht="15.75" customHeight="1">
      <c r="A1399" s="57">
        <v>45237.0</v>
      </c>
      <c r="B1399" s="58">
        <v>32551.77</v>
      </c>
    </row>
    <row r="1400" ht="15.75" customHeight="1">
      <c r="A1400" s="57">
        <v>45238.0</v>
      </c>
      <c r="B1400" s="58">
        <v>32457.23</v>
      </c>
    </row>
    <row r="1401" ht="15.75" customHeight="1">
      <c r="A1401" s="57">
        <v>45239.0</v>
      </c>
      <c r="B1401" s="58">
        <v>32316.39</v>
      </c>
    </row>
    <row r="1402" ht="15.75" customHeight="1">
      <c r="A1402" s="57">
        <v>45240.0</v>
      </c>
      <c r="B1402" s="58">
        <v>32491.24</v>
      </c>
    </row>
    <row r="1403" ht="15.75" customHeight="1">
      <c r="A1403" s="57">
        <v>45241.0</v>
      </c>
      <c r="B1403" s="58">
        <v>32491.24</v>
      </c>
    </row>
    <row r="1404" ht="15.75" customHeight="1">
      <c r="A1404" s="57">
        <v>45242.0</v>
      </c>
      <c r="B1404" s="58">
        <v>32491.24</v>
      </c>
    </row>
    <row r="1405" ht="15.75" customHeight="1">
      <c r="A1405" s="57">
        <v>45243.0</v>
      </c>
      <c r="B1405" s="58">
        <v>32818.15</v>
      </c>
    </row>
    <row r="1406" ht="15.75" customHeight="1">
      <c r="A1406" s="57">
        <v>45244.0</v>
      </c>
      <c r="B1406" s="58">
        <v>32760.51</v>
      </c>
    </row>
    <row r="1407" ht="15.75" customHeight="1">
      <c r="A1407" s="57">
        <v>45245.0</v>
      </c>
      <c r="B1407" s="58">
        <v>33112.31</v>
      </c>
    </row>
    <row r="1408" ht="15.75" customHeight="1">
      <c r="A1408" s="57">
        <v>45246.0</v>
      </c>
      <c r="B1408" s="58">
        <v>33399.59</v>
      </c>
    </row>
    <row r="1409" ht="15.75" customHeight="1">
      <c r="A1409" s="57">
        <v>45247.0</v>
      </c>
      <c r="B1409" s="58">
        <v>33344.85</v>
      </c>
    </row>
    <row r="1410" ht="15.75" customHeight="1">
      <c r="A1410" s="57">
        <v>45248.0</v>
      </c>
      <c r="B1410" s="58">
        <v>33344.85</v>
      </c>
    </row>
    <row r="1411" ht="15.75" customHeight="1">
      <c r="A1411" s="57">
        <v>45249.0</v>
      </c>
      <c r="B1411" s="58">
        <v>33344.85</v>
      </c>
    </row>
    <row r="1412" ht="15.75" customHeight="1">
      <c r="A1412" s="57">
        <v>45250.0</v>
      </c>
      <c r="B1412" s="58">
        <v>33559.62</v>
      </c>
    </row>
    <row r="1413" ht="15.75" customHeight="1">
      <c r="A1413" s="57">
        <v>45251.0</v>
      </c>
      <c r="B1413" s="58">
        <v>33453.15</v>
      </c>
    </row>
    <row r="1414" ht="15.75" customHeight="1">
      <c r="A1414" s="57">
        <v>45252.0</v>
      </c>
      <c r="B1414" s="58">
        <v>33182.99</v>
      </c>
    </row>
    <row r="1415" ht="15.75" customHeight="1">
      <c r="A1415" s="57">
        <v>45253.0</v>
      </c>
      <c r="B1415" s="58">
        <v>33182.99</v>
      </c>
    </row>
    <row r="1416" ht="15.75" customHeight="1">
      <c r="A1416" s="57">
        <v>45254.0</v>
      </c>
      <c r="B1416" s="58">
        <v>33752.05</v>
      </c>
    </row>
    <row r="1417" ht="15.75" customHeight="1">
      <c r="A1417" s="57">
        <v>45255.0</v>
      </c>
      <c r="B1417" s="58">
        <v>33752.05</v>
      </c>
    </row>
    <row r="1418" ht="15.75" customHeight="1">
      <c r="A1418" s="57">
        <v>45256.0</v>
      </c>
      <c r="B1418" s="58">
        <v>33752.05</v>
      </c>
    </row>
    <row r="1419" ht="15.75" customHeight="1">
      <c r="A1419" s="57">
        <v>45257.0</v>
      </c>
      <c r="B1419" s="58">
        <v>33710.03</v>
      </c>
    </row>
    <row r="1420" ht="15.75" customHeight="1">
      <c r="A1420" s="57">
        <v>45258.0</v>
      </c>
      <c r="B1420" s="58">
        <v>33520.39</v>
      </c>
    </row>
    <row r="1421" ht="15.75" customHeight="1">
      <c r="A1421" s="57">
        <v>45259.0</v>
      </c>
      <c r="B1421" s="58">
        <v>33244.43</v>
      </c>
    </row>
    <row r="1422" ht="15.75" customHeight="1">
      <c r="A1422" s="57">
        <v>45260.0</v>
      </c>
      <c r="B1422" s="58">
        <v>33260.14</v>
      </c>
    </row>
    <row r="1423" ht="15.75" customHeight="1">
      <c r="A1423" s="57">
        <v>45261.0</v>
      </c>
      <c r="B1423" s="58">
        <v>33537.44</v>
      </c>
    </row>
    <row r="1424" ht="15.75" customHeight="1">
      <c r="A1424" s="57">
        <v>45262.0</v>
      </c>
      <c r="B1424" s="58">
        <v>33537.44</v>
      </c>
    </row>
    <row r="1425" ht="15.75" customHeight="1">
      <c r="A1425" s="57">
        <v>45263.0</v>
      </c>
      <c r="B1425" s="58">
        <v>33537.44</v>
      </c>
    </row>
    <row r="1426" ht="15.75" customHeight="1">
      <c r="A1426" s="57">
        <v>45264.0</v>
      </c>
      <c r="B1426" s="58">
        <v>33318.07</v>
      </c>
    </row>
    <row r="1427" ht="15.75" customHeight="1">
      <c r="A1427" s="57">
        <v>45265.0</v>
      </c>
      <c r="B1427" s="58">
        <v>33022.38</v>
      </c>
    </row>
    <row r="1428" ht="15.75" customHeight="1">
      <c r="A1428" s="57">
        <v>45266.0</v>
      </c>
      <c r="B1428" s="58">
        <v>32928.92</v>
      </c>
    </row>
    <row r="1429" ht="15.75" customHeight="1">
      <c r="A1429" s="57">
        <v>45267.0</v>
      </c>
      <c r="B1429" s="58">
        <v>33165.72</v>
      </c>
    </row>
    <row r="1430" ht="15.75" customHeight="1">
      <c r="A1430" s="57">
        <v>45268.0</v>
      </c>
      <c r="B1430" s="58">
        <v>32600.47</v>
      </c>
    </row>
    <row r="1431" ht="15.75" customHeight="1">
      <c r="A1431" s="57">
        <v>45269.0</v>
      </c>
      <c r="B1431" s="58">
        <v>32600.47</v>
      </c>
    </row>
    <row r="1432" ht="15.75" customHeight="1">
      <c r="A1432" s="57">
        <v>45270.0</v>
      </c>
      <c r="B1432" s="58">
        <v>32600.47</v>
      </c>
    </row>
    <row r="1433" ht="15.75" customHeight="1">
      <c r="A1433" s="57">
        <v>45271.0</v>
      </c>
      <c r="B1433" s="58">
        <v>32665.09</v>
      </c>
    </row>
    <row r="1434" ht="15.75" customHeight="1">
      <c r="A1434" s="57">
        <v>45272.0</v>
      </c>
      <c r="B1434" s="58">
        <v>33107.65</v>
      </c>
    </row>
    <row r="1435" ht="15.75" customHeight="1">
      <c r="A1435" s="57">
        <v>45273.0</v>
      </c>
      <c r="B1435" s="58">
        <v>32973.47</v>
      </c>
    </row>
    <row r="1436" ht="15.75" customHeight="1">
      <c r="A1436" s="57">
        <v>45274.0</v>
      </c>
      <c r="B1436" s="58">
        <v>33032.3</v>
      </c>
    </row>
    <row r="1437" ht="15.75" customHeight="1">
      <c r="A1437" s="57">
        <v>45275.0</v>
      </c>
      <c r="B1437" s="58">
        <v>32760.56</v>
      </c>
    </row>
    <row r="1438" ht="15.75" customHeight="1">
      <c r="A1438" s="57">
        <v>45276.0</v>
      </c>
      <c r="B1438" s="58">
        <v>32760.56</v>
      </c>
    </row>
    <row r="1439" ht="15.75" customHeight="1">
      <c r="A1439" s="57">
        <v>45277.0</v>
      </c>
      <c r="B1439" s="58">
        <v>32760.56</v>
      </c>
    </row>
    <row r="1440" ht="15.75" customHeight="1">
      <c r="A1440" s="57">
        <v>45278.0</v>
      </c>
      <c r="B1440" s="58">
        <v>32769.23</v>
      </c>
    </row>
    <row r="1441" ht="15.75" customHeight="1">
      <c r="A1441" s="57">
        <v>45279.0</v>
      </c>
      <c r="B1441" s="58">
        <v>32774.21</v>
      </c>
    </row>
    <row r="1442" ht="15.75" customHeight="1">
      <c r="A1442" s="57">
        <v>45280.0</v>
      </c>
      <c r="B1442" s="58">
        <v>33467.32</v>
      </c>
    </row>
    <row r="1443" ht="15.75" customHeight="1">
      <c r="A1443" s="57">
        <v>45281.0</v>
      </c>
      <c r="B1443" s="58">
        <v>33276.81</v>
      </c>
    </row>
    <row r="1444" ht="15.75" customHeight="1">
      <c r="A1444" s="57">
        <v>45282.0</v>
      </c>
      <c r="B1444" s="58">
        <v>33257.95</v>
      </c>
    </row>
    <row r="1445" ht="15.75" customHeight="1">
      <c r="A1445" s="57">
        <v>45283.0</v>
      </c>
      <c r="B1445" s="58">
        <v>33257.95</v>
      </c>
    </row>
    <row r="1446" ht="15.75" customHeight="1">
      <c r="A1446" s="57">
        <v>45284.0</v>
      </c>
      <c r="B1446" s="58">
        <v>33257.95</v>
      </c>
    </row>
    <row r="1447" ht="15.75" customHeight="1">
      <c r="A1447" s="57">
        <v>45285.0</v>
      </c>
      <c r="B1447" s="58">
        <v>33414.51</v>
      </c>
    </row>
    <row r="1448" ht="15.75" customHeight="1">
      <c r="A1448" s="57">
        <v>45286.0</v>
      </c>
      <c r="B1448" s="58">
        <v>33295.68</v>
      </c>
    </row>
    <row r="1449" ht="15.75" customHeight="1">
      <c r="A1449" s="57">
        <v>45287.0</v>
      </c>
      <c r="B1449" s="58">
        <v>33532.97</v>
      </c>
    </row>
    <row r="1450" ht="15.75" customHeight="1">
      <c r="A1450" s="57">
        <v>45288.0</v>
      </c>
      <c r="B1450" s="58">
        <v>33477.47</v>
      </c>
    </row>
    <row r="1451" ht="15.75" customHeight="1">
      <c r="A1451" s="57">
        <v>45289.0</v>
      </c>
      <c r="B1451" s="58">
        <v>33458.64</v>
      </c>
    </row>
    <row r="1452" ht="15.75" customHeight="1">
      <c r="A1452" s="57">
        <v>45290.0</v>
      </c>
      <c r="B1452" s="58">
        <v>33458.64</v>
      </c>
    </row>
    <row r="1453" ht="15.75" customHeight="1">
      <c r="A1453" s="57">
        <v>45291.0</v>
      </c>
      <c r="B1453" s="58">
        <v>33458.64</v>
      </c>
    </row>
    <row r="1454" ht="15.75" customHeight="1">
      <c r="A1454" s="57">
        <v>45292.0</v>
      </c>
      <c r="B1454" s="58">
        <v>33458.64</v>
      </c>
    </row>
    <row r="1455" ht="15.75" customHeight="1">
      <c r="A1455" s="57">
        <v>45293.0</v>
      </c>
      <c r="B1455" s="58">
        <v>33458.64</v>
      </c>
    </row>
    <row r="1456" ht="15.75" customHeight="1">
      <c r="A1456" s="57">
        <v>45294.0</v>
      </c>
      <c r="B1456" s="58">
        <v>33458.64</v>
      </c>
    </row>
    <row r="1457" ht="15.75" customHeight="1">
      <c r="A1457" s="57">
        <v>45295.0</v>
      </c>
      <c r="B1457" s="58">
        <v>33193.05</v>
      </c>
    </row>
    <row r="1458" ht="15.75" customHeight="1">
      <c r="A1458" s="57">
        <v>45296.0</v>
      </c>
      <c r="B1458" s="58">
        <v>33397.52</v>
      </c>
    </row>
    <row r="1459" ht="15.75" customHeight="1">
      <c r="A1459" s="57">
        <v>45297.0</v>
      </c>
      <c r="B1459" s="58">
        <v>33397.52</v>
      </c>
    </row>
    <row r="1460" ht="15.75" customHeight="1">
      <c r="A1460" s="57">
        <v>45298.0</v>
      </c>
      <c r="B1460" s="58">
        <v>33397.52</v>
      </c>
    </row>
    <row r="1461" ht="15.75" customHeight="1">
      <c r="A1461" s="57">
        <v>45299.0</v>
      </c>
      <c r="B1461" s="58">
        <v>33397.52</v>
      </c>
    </row>
    <row r="1462" ht="15.75" customHeight="1">
      <c r="A1462" s="57">
        <v>45300.0</v>
      </c>
      <c r="B1462" s="58">
        <v>33704.83</v>
      </c>
    </row>
    <row r="1463" ht="15.75" customHeight="1">
      <c r="A1463" s="57">
        <v>45301.0</v>
      </c>
      <c r="B1463" s="58">
        <v>33896.33</v>
      </c>
    </row>
    <row r="1464" ht="15.75" customHeight="1">
      <c r="A1464" s="57">
        <v>45302.0</v>
      </c>
      <c r="B1464" s="58">
        <v>34871.33</v>
      </c>
    </row>
    <row r="1465" ht="15.75" customHeight="1">
      <c r="A1465" s="57">
        <v>45303.0</v>
      </c>
      <c r="B1465" s="58">
        <v>35601.65</v>
      </c>
    </row>
    <row r="1466" ht="15.75" customHeight="1">
      <c r="A1466" s="57">
        <v>45304.0</v>
      </c>
      <c r="B1466" s="59" t="e">
        <v>#N/A</v>
      </c>
    </row>
    <row r="1467" ht="15.75" customHeight="1">
      <c r="A1467" s="57">
        <v>45305.0</v>
      </c>
      <c r="B1467" s="59" t="e">
        <v>#N/A</v>
      </c>
    </row>
    <row r="1468" ht="15.75" customHeight="1">
      <c r="A1468" s="57">
        <v>45306.0</v>
      </c>
      <c r="B1468" s="58">
        <v>35634.12</v>
      </c>
    </row>
    <row r="1469" ht="15.75" customHeight="1">
      <c r="A1469" s="57">
        <v>45307.0</v>
      </c>
      <c r="B1469" s="58">
        <v>35909.2</v>
      </c>
    </row>
    <row r="1470" ht="15.75" customHeight="1">
      <c r="A1470" s="57">
        <v>45308.0</v>
      </c>
      <c r="B1470" s="58">
        <v>35850.18</v>
      </c>
    </row>
    <row r="1471" ht="15.75" customHeight="1">
      <c r="A1471" s="57">
        <v>45309.0</v>
      </c>
      <c r="B1471" s="58">
        <v>35371.25</v>
      </c>
    </row>
    <row r="1472" ht="15.75" customHeight="1">
      <c r="A1472" s="57">
        <v>45310.0</v>
      </c>
      <c r="B1472" s="58">
        <v>35913.72</v>
      </c>
    </row>
    <row r="1473" ht="15.75" customHeight="1">
      <c r="A1473" s="57">
        <v>45311.0</v>
      </c>
      <c r="B1473" s="59" t="e">
        <v>#N/A</v>
      </c>
    </row>
    <row r="1474" ht="15.75" customHeight="1">
      <c r="A1474" s="57">
        <v>45312.0</v>
      </c>
      <c r="B1474" s="59" t="e">
        <v>#N/A</v>
      </c>
    </row>
    <row r="1475" ht="15.75" customHeight="1">
      <c r="A1475" s="57">
        <v>45313.0</v>
      </c>
      <c r="B1475" s="58">
        <v>36294.1</v>
      </c>
    </row>
    <row r="1476" ht="15.75" customHeight="1">
      <c r="A1476" s="57">
        <v>45314.0</v>
      </c>
      <c r="B1476" s="58">
        <v>36605.3</v>
      </c>
    </row>
    <row r="1477" ht="15.75" customHeight="1">
      <c r="A1477" s="57">
        <v>45315.0</v>
      </c>
      <c r="B1477" s="58">
        <v>36415.66</v>
      </c>
    </row>
    <row r="1478" ht="15.75" customHeight="1">
      <c r="A1478" s="57">
        <v>45316.0</v>
      </c>
      <c r="B1478" s="58">
        <v>36213.14</v>
      </c>
    </row>
    <row r="1479" ht="15.75" customHeight="1">
      <c r="A1479" s="57">
        <v>45317.0</v>
      </c>
      <c r="B1479" s="58">
        <v>36003.0</v>
      </c>
    </row>
    <row r="1480" ht="15.75" customHeight="1">
      <c r="A1480" s="57">
        <v>45318.0</v>
      </c>
      <c r="B1480" s="59" t="e">
        <v>#N/A</v>
      </c>
    </row>
    <row r="1481" ht="15.75" customHeight="1">
      <c r="A1481" s="57">
        <v>45319.0</v>
      </c>
      <c r="B1481" s="59" t="e">
        <v>#N/A</v>
      </c>
    </row>
    <row r="1482" ht="15.75" customHeight="1">
      <c r="A1482" s="57">
        <v>45320.0</v>
      </c>
      <c r="B1482" s="58">
        <v>35814.29</v>
      </c>
    </row>
    <row r="1483" ht="15.75" customHeight="1">
      <c r="A1483" s="57">
        <v>45321.0</v>
      </c>
      <c r="B1483" s="58">
        <v>36196.64</v>
      </c>
    </row>
    <row r="1484" ht="15.75" customHeight="1">
      <c r="A1484" s="57">
        <v>45322.0</v>
      </c>
      <c r="B1484" s="58">
        <v>35747.89</v>
      </c>
    </row>
    <row r="1485" ht="15.75" customHeight="1">
      <c r="A1485" s="57">
        <v>45323.0</v>
      </c>
      <c r="B1485" s="58">
        <v>36008.56</v>
      </c>
    </row>
    <row r="1486" ht="15.75" customHeight="1">
      <c r="A1486" s="57">
        <v>45324.0</v>
      </c>
      <c r="B1486" s="58">
        <v>36249.99</v>
      </c>
    </row>
    <row r="1487" ht="15.75" customHeight="1">
      <c r="A1487" s="57">
        <v>45325.0</v>
      </c>
      <c r="B1487" s="59" t="e">
        <v>#N/A</v>
      </c>
    </row>
    <row r="1488" ht="15.75" customHeight="1">
      <c r="A1488" s="57">
        <v>45326.0</v>
      </c>
      <c r="B1488" s="59" t="e">
        <v>#N/A</v>
      </c>
    </row>
    <row r="1489" ht="15.75" customHeight="1">
      <c r="A1489" s="57">
        <v>45327.0</v>
      </c>
      <c r="B1489" s="58">
        <v>36419.34</v>
      </c>
    </row>
    <row r="1490" ht="15.75" customHeight="1">
      <c r="A1490" s="57">
        <v>45328.0</v>
      </c>
      <c r="B1490" s="58">
        <v>36249.08</v>
      </c>
    </row>
    <row r="1491" ht="15.75" customHeight="1">
      <c r="A1491" s="57">
        <v>45329.0</v>
      </c>
      <c r="B1491" s="58">
        <v>36002.99</v>
      </c>
    </row>
    <row r="1492" ht="15.75" customHeight="1">
      <c r="A1492" s="57">
        <v>45330.0</v>
      </c>
      <c r="B1492" s="58">
        <v>36258.84</v>
      </c>
    </row>
    <row r="1493" ht="15.75" customHeight="1">
      <c r="A1493" s="57">
        <v>45331.0</v>
      </c>
      <c r="B1493" s="58">
        <v>36915.44</v>
      </c>
    </row>
    <row r="1494" ht="15.75" customHeight="1">
      <c r="A1494" s="57">
        <v>45332.0</v>
      </c>
      <c r="B1494" s="59" t="e">
        <v>#N/A</v>
      </c>
    </row>
    <row r="1495" ht="15.75" customHeight="1">
      <c r="A1495" s="57">
        <v>45333.0</v>
      </c>
      <c r="B1495" s="59" t="e">
        <v>#N/A</v>
      </c>
    </row>
    <row r="1496" ht="15.75" customHeight="1">
      <c r="A1496" s="57">
        <v>45334.0</v>
      </c>
      <c r="B1496" s="59" t="e">
        <v>#N/A</v>
      </c>
    </row>
    <row r="1497" ht="15.75" customHeight="1">
      <c r="A1497" s="57">
        <v>45335.0</v>
      </c>
      <c r="B1497" s="58">
        <v>37248.36</v>
      </c>
    </row>
    <row r="1498" ht="15.75" customHeight="1">
      <c r="A1498" s="57">
        <v>45336.0</v>
      </c>
      <c r="B1498" s="58">
        <v>37712.87</v>
      </c>
    </row>
    <row r="1499" ht="15.75" customHeight="1">
      <c r="A1499" s="57">
        <v>45337.0</v>
      </c>
      <c r="B1499" s="58">
        <v>38017.83</v>
      </c>
    </row>
    <row r="1500" ht="15.75" customHeight="1">
      <c r="A1500" s="57">
        <v>45338.0</v>
      </c>
      <c r="B1500" s="58">
        <v>38517.37</v>
      </c>
    </row>
    <row r="1501" ht="15.75" customHeight="1">
      <c r="A1501" s="57">
        <v>45339.0</v>
      </c>
      <c r="B1501" s="59" t="e">
        <v>#N/A</v>
      </c>
    </row>
    <row r="1502" ht="15.75" customHeight="1">
      <c r="A1502" s="57">
        <v>45340.0</v>
      </c>
      <c r="B1502" s="59" t="e">
        <v>#N/A</v>
      </c>
    </row>
    <row r="1503" ht="15.75" customHeight="1">
      <c r="A1503" s="57">
        <v>45341.0</v>
      </c>
      <c r="B1503" s="58">
        <v>38473.41</v>
      </c>
    </row>
    <row r="1504" ht="15.75" customHeight="1">
      <c r="A1504" s="57">
        <v>45342.0</v>
      </c>
      <c r="B1504" s="58">
        <v>38510.37</v>
      </c>
    </row>
    <row r="1505" ht="15.75" customHeight="1">
      <c r="A1505" s="57">
        <v>45343.0</v>
      </c>
      <c r="B1505" s="58">
        <v>38191.97</v>
      </c>
    </row>
    <row r="1506" ht="15.75" customHeight="1">
      <c r="A1506" s="57">
        <v>45344.0</v>
      </c>
      <c r="B1506" s="58">
        <v>38508.07</v>
      </c>
    </row>
    <row r="1507" ht="15.75" customHeight="1">
      <c r="A1507" s="57">
        <v>45345.0</v>
      </c>
      <c r="B1507" s="59" t="e">
        <v>#N/A</v>
      </c>
    </row>
    <row r="1508" ht="15.75" customHeight="1">
      <c r="A1508" s="57">
        <v>45346.0</v>
      </c>
      <c r="B1508" s="59" t="e">
        <v>#N/A</v>
      </c>
    </row>
    <row r="1509" ht="15.75" customHeight="1">
      <c r="A1509" s="57">
        <v>45347.0</v>
      </c>
      <c r="B1509" s="59" t="e">
        <v>#N/A</v>
      </c>
    </row>
    <row r="1510" ht="15.75" customHeight="1">
      <c r="A1510" s="57">
        <v>45348.0</v>
      </c>
      <c r="B1510" s="58">
        <v>39320.64</v>
      </c>
    </row>
    <row r="1511" ht="15.75" customHeight="1">
      <c r="A1511" s="57">
        <v>45349.0</v>
      </c>
      <c r="B1511" s="58">
        <v>39260.78</v>
      </c>
    </row>
    <row r="1512" ht="15.75" customHeight="1">
      <c r="A1512" s="57">
        <v>45350.0</v>
      </c>
      <c r="B1512" s="58">
        <v>39189.22</v>
      </c>
    </row>
    <row r="1513" ht="15.75" customHeight="1">
      <c r="A1513" s="57">
        <v>45351.0</v>
      </c>
      <c r="B1513" s="58">
        <v>38935.53</v>
      </c>
    </row>
    <row r="1514" ht="15.75" customHeight="1">
      <c r="A1514" s="57">
        <v>45352.0</v>
      </c>
      <c r="B1514" s="58">
        <v>39254.69</v>
      </c>
    </row>
    <row r="1515" ht="15.75" customHeight="1">
      <c r="A1515" s="57">
        <v>45353.0</v>
      </c>
      <c r="B1515" s="59" t="e">
        <v>#N/A</v>
      </c>
    </row>
    <row r="1516" ht="15.75" customHeight="1">
      <c r="A1516" s="57">
        <v>45354.0</v>
      </c>
      <c r="B1516" s="59" t="e">
        <v>#N/A</v>
      </c>
    </row>
    <row r="1517" ht="15.75" customHeight="1">
      <c r="A1517" s="57">
        <v>45355.0</v>
      </c>
      <c r="B1517" s="58">
        <v>40201.76</v>
      </c>
    </row>
    <row r="1518" ht="15.75" customHeight="1">
      <c r="A1518" s="57">
        <v>45356.0</v>
      </c>
      <c r="B1518" s="58">
        <v>39881.73</v>
      </c>
    </row>
    <row r="1519" ht="15.75" customHeight="1">
      <c r="A1519" s="57">
        <v>45357.0</v>
      </c>
      <c r="B1519" s="58">
        <v>39792.37</v>
      </c>
    </row>
    <row r="1520" ht="15.75" customHeight="1">
      <c r="A1520" s="57">
        <v>45358.0</v>
      </c>
      <c r="B1520" s="58">
        <v>40331.06</v>
      </c>
    </row>
    <row r="1521" ht="15.75" customHeight="1">
      <c r="A1521" s="57">
        <v>45359.0</v>
      </c>
      <c r="B1521" s="58">
        <v>39809.56</v>
      </c>
    </row>
    <row r="1522" ht="15.75" customHeight="1">
      <c r="A1522" s="57">
        <v>45360.0</v>
      </c>
      <c r="B1522" s="59" t="e">
        <v>#N/A</v>
      </c>
    </row>
    <row r="1523" ht="15.75" customHeight="1">
      <c r="A1523" s="57">
        <v>45361.0</v>
      </c>
      <c r="B1523" s="59" t="e">
        <v>#N/A</v>
      </c>
    </row>
    <row r="1524" ht="15.75" customHeight="1">
      <c r="A1524" s="57">
        <v>45362.0</v>
      </c>
      <c r="B1524" s="58">
        <v>39232.14</v>
      </c>
    </row>
    <row r="1525" ht="15.75" customHeight="1">
      <c r="A1525" s="57">
        <v>45363.0</v>
      </c>
      <c r="B1525" s="58">
        <v>38470.39</v>
      </c>
    </row>
    <row r="1526" ht="15.75" customHeight="1">
      <c r="A1526" s="57">
        <v>45364.0</v>
      </c>
      <c r="B1526" s="58">
        <v>39059.95</v>
      </c>
    </row>
    <row r="1527" ht="15.75" customHeight="1">
      <c r="A1527" s="57">
        <v>45365.0</v>
      </c>
      <c r="B1527" s="58">
        <v>38591.73</v>
      </c>
    </row>
    <row r="1528" ht="15.75" customHeight="1">
      <c r="A1528" s="57">
        <v>45366.0</v>
      </c>
      <c r="B1528" s="58">
        <v>38548.16</v>
      </c>
    </row>
    <row r="1529" ht="15.75" customHeight="1">
      <c r="A1529" s="57">
        <v>45367.0</v>
      </c>
      <c r="B1529" s="59" t="e">
        <v>#N/A</v>
      </c>
    </row>
    <row r="1530" ht="15.75" customHeight="1">
      <c r="A1530" s="57">
        <v>45368.0</v>
      </c>
      <c r="B1530" s="59" t="e">
        <v>#N/A</v>
      </c>
    </row>
    <row r="1531" ht="15.75" customHeight="1">
      <c r="A1531" s="57">
        <v>45369.0</v>
      </c>
      <c r="B1531" s="58">
        <v>38960.99</v>
      </c>
    </row>
    <row r="1532" ht="15.75" customHeight="1">
      <c r="A1532" s="57">
        <v>45370.0</v>
      </c>
      <c r="B1532" s="58">
        <v>39622.58</v>
      </c>
    </row>
    <row r="1533" ht="15.75" customHeight="1">
      <c r="A1533" s="57">
        <v>45371.0</v>
      </c>
      <c r="B1533" s="59" t="e">
        <v>#N/A</v>
      </c>
    </row>
    <row r="1534" ht="15.75" customHeight="1">
      <c r="A1534" s="57">
        <v>45372.0</v>
      </c>
      <c r="B1534" s="58">
        <v>40511.55</v>
      </c>
    </row>
    <row r="1535" ht="15.75" customHeight="1">
      <c r="A1535" s="57">
        <v>45373.0</v>
      </c>
      <c r="B1535" s="58">
        <v>40942.88</v>
      </c>
    </row>
    <row r="1536" ht="15.75" customHeight="1">
      <c r="A1536" s="57">
        <v>45374.0</v>
      </c>
      <c r="B1536" s="59" t="e">
        <v>#N/A</v>
      </c>
    </row>
    <row r="1537" ht="15.75" customHeight="1">
      <c r="A1537" s="57">
        <v>45375.0</v>
      </c>
      <c r="B1537" s="59" t="e">
        <v>#N/A</v>
      </c>
    </row>
    <row r="1538" ht="15.75" customHeight="1">
      <c r="A1538" s="57">
        <v>45376.0</v>
      </c>
      <c r="B1538" s="58">
        <v>40798.96</v>
      </c>
    </row>
    <row r="1539" ht="15.75" customHeight="1">
      <c r="A1539" s="57">
        <v>45377.0</v>
      </c>
      <c r="B1539" s="58">
        <v>40345.04</v>
      </c>
    </row>
    <row r="1540" ht="15.75" customHeight="1">
      <c r="A1540" s="57">
        <v>45378.0</v>
      </c>
      <c r="B1540" s="58">
        <v>40517.17</v>
      </c>
    </row>
    <row r="1541" ht="15.75" customHeight="1">
      <c r="A1541" s="57">
        <v>45379.0</v>
      </c>
      <c r="B1541" s="58">
        <v>40324.42</v>
      </c>
    </row>
    <row r="1542" ht="15.75" customHeight="1">
      <c r="A1542" s="57">
        <v>45380.0</v>
      </c>
      <c r="B1542" s="58">
        <v>40277.45</v>
      </c>
    </row>
    <row r="1543" ht="15.75" customHeight="1">
      <c r="A1543" s="57">
        <v>45381.0</v>
      </c>
      <c r="B1543" s="59" t="e">
        <v>#N/A</v>
      </c>
    </row>
    <row r="1544" ht="15.75" customHeight="1">
      <c r="A1544" s="57">
        <v>45382.0</v>
      </c>
      <c r="B1544" s="59" t="e">
        <v>#N/A</v>
      </c>
    </row>
    <row r="1545" ht="15.75" customHeight="1">
      <c r="A1545" s="57">
        <v>45383.0</v>
      </c>
      <c r="B1545" s="58">
        <v>40646.7</v>
      </c>
    </row>
    <row r="1546" ht="15.75" customHeight="1">
      <c r="A1546" s="57">
        <v>45384.0</v>
      </c>
      <c r="B1546" s="58">
        <v>39892.59</v>
      </c>
    </row>
    <row r="1547" ht="15.75" customHeight="1">
      <c r="A1547" s="57">
        <v>45385.0</v>
      </c>
      <c r="B1547" s="58">
        <v>39503.72</v>
      </c>
    </row>
    <row r="1548" ht="15.75" customHeight="1">
      <c r="A1548" s="57">
        <v>45386.0</v>
      </c>
      <c r="B1548" s="58">
        <v>39928.33</v>
      </c>
    </row>
    <row r="1549" ht="15.75" customHeight="1">
      <c r="A1549" s="57">
        <v>45387.0</v>
      </c>
      <c r="B1549" s="58">
        <v>39237.39</v>
      </c>
    </row>
    <row r="1550" ht="15.75" customHeight="1">
      <c r="A1550" s="57">
        <v>45388.0</v>
      </c>
      <c r="B1550" s="59" t="e">
        <v>#N/A</v>
      </c>
    </row>
    <row r="1551" ht="15.75" customHeight="1">
      <c r="A1551" s="57">
        <v>45389.0</v>
      </c>
      <c r="B1551" s="59" t="e">
        <v>#N/A</v>
      </c>
    </row>
    <row r="1552" ht="15.75" customHeight="1">
      <c r="A1552" s="57">
        <v>45390.0</v>
      </c>
      <c r="B1552" s="58">
        <v>39391.98</v>
      </c>
    </row>
    <row r="1553" ht="15.75" customHeight="1">
      <c r="A1553" s="57">
        <v>45391.0</v>
      </c>
      <c r="B1553" s="58">
        <v>39496.95</v>
      </c>
    </row>
    <row r="1554" ht="15.75" customHeight="1">
      <c r="A1554" s="57">
        <v>45392.0</v>
      </c>
      <c r="B1554" s="58">
        <v>39582.33</v>
      </c>
    </row>
    <row r="1555" ht="15.75" customHeight="1">
      <c r="A1555" s="57">
        <v>45393.0</v>
      </c>
      <c r="B1555" s="58">
        <v>39090.68</v>
      </c>
    </row>
    <row r="1556" ht="15.75" customHeight="1">
      <c r="A1556" s="57">
        <v>45394.0</v>
      </c>
      <c r="B1556" s="58">
        <v>39722.02</v>
      </c>
    </row>
    <row r="1557" ht="15.75" customHeight="1">
      <c r="A1557" s="57">
        <v>45395.0</v>
      </c>
      <c r="B1557" s="59" t="e">
        <v>#N/A</v>
      </c>
    </row>
    <row r="1558" ht="15.75" customHeight="1">
      <c r="A1558" s="57">
        <v>45396.0</v>
      </c>
      <c r="B1558" s="59" t="e">
        <v>#N/A</v>
      </c>
    </row>
    <row r="1559" ht="15.75" customHeight="1">
      <c r="A1559" s="57">
        <v>45397.0</v>
      </c>
      <c r="B1559" s="58">
        <v>39056.93</v>
      </c>
    </row>
    <row r="1560" ht="15.75" customHeight="1">
      <c r="A1560" s="57">
        <v>45398.0</v>
      </c>
      <c r="B1560" s="58">
        <v>38750.67</v>
      </c>
    </row>
    <row r="1561" ht="15.75" customHeight="1">
      <c r="A1561" s="57">
        <v>45399.0</v>
      </c>
      <c r="B1561" s="58">
        <v>38587.47</v>
      </c>
    </row>
    <row r="1562" ht="15.75" customHeight="1">
      <c r="A1562" s="57">
        <v>45400.0</v>
      </c>
      <c r="B1562" s="58">
        <v>37745.04</v>
      </c>
    </row>
    <row r="1563" ht="15.75" customHeight="1">
      <c r="A1563" s="57">
        <v>45401.0</v>
      </c>
      <c r="B1563" s="58">
        <v>37724.47</v>
      </c>
    </row>
    <row r="1564" ht="15.75" customHeight="1">
      <c r="A1564" s="57">
        <v>45402.0</v>
      </c>
      <c r="B1564" s="59" t="e">
        <v>#N/A</v>
      </c>
    </row>
    <row r="1565" ht="15.75" customHeight="1">
      <c r="A1565" s="57">
        <v>45403.0</v>
      </c>
      <c r="B1565" s="59" t="e">
        <v>#N/A</v>
      </c>
    </row>
    <row r="1566" ht="15.75" customHeight="1">
      <c r="A1566" s="57">
        <v>45404.0</v>
      </c>
      <c r="B1566" s="58">
        <v>37240.93</v>
      </c>
    </row>
    <row r="1567" ht="15.75" customHeight="1">
      <c r="A1567" s="57">
        <v>45405.0</v>
      </c>
      <c r="B1567" s="58">
        <v>37797.06</v>
      </c>
    </row>
    <row r="1568" ht="15.75" customHeight="1">
      <c r="A1568" s="57">
        <v>45406.0</v>
      </c>
      <c r="B1568" s="58">
        <v>37871.92</v>
      </c>
    </row>
    <row r="1569" ht="15.75" customHeight="1">
      <c r="A1569" s="57">
        <v>45407.0</v>
      </c>
      <c r="B1569" s="58">
        <v>38065.91</v>
      </c>
    </row>
    <row r="1570" ht="15.75" customHeight="1">
      <c r="A1570" s="57">
        <v>45408.0</v>
      </c>
      <c r="B1570" s="58">
        <v>37725.61</v>
      </c>
    </row>
    <row r="1571" ht="15.75" customHeight="1">
      <c r="A1571" s="57">
        <v>45409.0</v>
      </c>
      <c r="B1571" s="59" t="e">
        <v>#N/A</v>
      </c>
    </row>
    <row r="1572" ht="15.75" customHeight="1">
      <c r="A1572" s="57">
        <v>45410.0</v>
      </c>
      <c r="B1572" s="59" t="e">
        <v>#N/A</v>
      </c>
    </row>
    <row r="1573" ht="15.75" customHeight="1">
      <c r="A1573" s="57">
        <v>45411.0</v>
      </c>
      <c r="B1573" s="59" t="e">
        <v>#N/A</v>
      </c>
    </row>
    <row r="1574" ht="15.75" customHeight="1">
      <c r="A1574" s="57">
        <v>45412.0</v>
      </c>
      <c r="B1574" s="58">
        <v>38312.66</v>
      </c>
    </row>
    <row r="1575" ht="15.75" customHeight="1">
      <c r="A1575" s="57">
        <v>45413.0</v>
      </c>
      <c r="B1575" s="58">
        <v>38107.38</v>
      </c>
    </row>
    <row r="1576" ht="15.75" customHeight="1">
      <c r="A1576" s="57">
        <v>45414.0</v>
      </c>
      <c r="B1576" s="58">
        <v>38004.01</v>
      </c>
    </row>
    <row r="1577" ht="15.75" customHeight="1">
      <c r="A1577" s="57">
        <v>45415.0</v>
      </c>
      <c r="B1577" s="59" t="e">
        <v>#N/A</v>
      </c>
    </row>
    <row r="1578" ht="15.75" customHeight="1">
      <c r="A1578" s="57">
        <v>45416.0</v>
      </c>
      <c r="B1578" s="59" t="e">
        <v>#N/A</v>
      </c>
    </row>
    <row r="1579" ht="15.75" customHeight="1">
      <c r="A1579" s="57">
        <v>45417.0</v>
      </c>
      <c r="B1579" s="59" t="e">
        <v>#N/A</v>
      </c>
    </row>
    <row r="1580" ht="15.75" customHeight="1">
      <c r="A1580" s="57">
        <v>45418.0</v>
      </c>
      <c r="B1580" s="59" t="e">
        <v>#N/A</v>
      </c>
    </row>
    <row r="1581" ht="15.75" customHeight="1">
      <c r="A1581" s="57">
        <v>45419.0</v>
      </c>
      <c r="B1581" s="58">
        <v>38636.23</v>
      </c>
    </row>
    <row r="1582" ht="15.75" customHeight="1">
      <c r="A1582" s="57">
        <v>45420.0</v>
      </c>
      <c r="B1582" s="58">
        <v>38677.57</v>
      </c>
    </row>
    <row r="1583" ht="15.75" customHeight="1">
      <c r="A1583" s="57">
        <v>45421.0</v>
      </c>
      <c r="B1583" s="58">
        <v>38242.92</v>
      </c>
    </row>
    <row r="1584" ht="15.75" customHeight="1">
      <c r="A1584" s="57">
        <v>45422.0</v>
      </c>
      <c r="B1584" s="58">
        <v>38361.79</v>
      </c>
    </row>
    <row r="1585" ht="15.75" customHeight="1">
      <c r="A1585" s="57">
        <v>45423.0</v>
      </c>
      <c r="B1585" s="59" t="e">
        <v>#N/A</v>
      </c>
    </row>
    <row r="1586" ht="15.75" customHeight="1">
      <c r="A1586" s="57">
        <v>45424.0</v>
      </c>
      <c r="B1586" s="59" t="e">
        <v>#N/A</v>
      </c>
    </row>
    <row r="1587" ht="15.75" customHeight="1">
      <c r="A1587" s="57">
        <v>45425.0</v>
      </c>
      <c r="B1587" s="58">
        <v>38211.61</v>
      </c>
    </row>
    <row r="1588" ht="15.75" customHeight="1">
      <c r="A1588" s="57">
        <v>45426.0</v>
      </c>
      <c r="B1588" s="58">
        <v>38287.99</v>
      </c>
    </row>
    <row r="1589" ht="15.75" customHeight="1">
      <c r="A1589" s="57">
        <v>45427.0</v>
      </c>
      <c r="B1589" s="58">
        <v>38533.09</v>
      </c>
    </row>
    <row r="1590" ht="15.75" customHeight="1">
      <c r="A1590" s="57">
        <v>45428.0</v>
      </c>
      <c r="B1590" s="58">
        <v>38645.96</v>
      </c>
    </row>
    <row r="1591" ht="15.75" customHeight="1">
      <c r="A1591" s="57">
        <v>45429.0</v>
      </c>
      <c r="B1591" s="58">
        <v>38561.04</v>
      </c>
    </row>
    <row r="1592" ht="15.75" customHeight="1">
      <c r="A1592" s="57">
        <v>45430.0</v>
      </c>
      <c r="B1592" s="59" t="e">
        <v>#N/A</v>
      </c>
    </row>
    <row r="1593" ht="15.75" customHeight="1">
      <c r="A1593" s="57">
        <v>45431.0</v>
      </c>
      <c r="B1593" s="59" t="e">
        <v>#N/A</v>
      </c>
    </row>
    <row r="1594" ht="15.75" customHeight="1">
      <c r="A1594" s="57">
        <v>45432.0</v>
      </c>
      <c r="B1594" s="58">
        <v>38761.71</v>
      </c>
    </row>
    <row r="1595" ht="15.75" customHeight="1">
      <c r="A1595" s="57">
        <v>45433.0</v>
      </c>
      <c r="B1595" s="58">
        <v>39232.16</v>
      </c>
    </row>
    <row r="1596" ht="15.75" customHeight="1">
      <c r="A1596" s="57">
        <v>45434.0</v>
      </c>
      <c r="B1596" s="58">
        <v>38823.91</v>
      </c>
    </row>
    <row r="1597" ht="15.75" customHeight="1">
      <c r="A1597" s="57">
        <v>45435.0</v>
      </c>
      <c r="B1597" s="58">
        <v>38803.13</v>
      </c>
    </row>
    <row r="1598" ht="15.75" customHeight="1">
      <c r="A1598" s="57">
        <v>45436.0</v>
      </c>
      <c r="B1598" s="58">
        <v>38506.03</v>
      </c>
    </row>
    <row r="1599" ht="15.75" customHeight="1">
      <c r="A1599" s="57">
        <v>45437.0</v>
      </c>
      <c r="B1599" s="59" t="e">
        <v>#N/A</v>
      </c>
    </row>
    <row r="1600" ht="15.75" customHeight="1">
      <c r="A1600" s="57">
        <v>45438.0</v>
      </c>
      <c r="B1600" s="59" t="e">
        <v>#N/A</v>
      </c>
    </row>
    <row r="1601" ht="15.75" customHeight="1">
      <c r="A1601" s="57">
        <v>45439.0</v>
      </c>
      <c r="B1601" s="58">
        <v>38766.21</v>
      </c>
    </row>
    <row r="1602" ht="15.75" customHeight="1">
      <c r="A1602" s="57">
        <v>45440.0</v>
      </c>
      <c r="B1602" s="58">
        <v>38879.15</v>
      </c>
    </row>
    <row r="1603" ht="15.75" customHeight="1">
      <c r="A1603" s="57">
        <v>45441.0</v>
      </c>
      <c r="B1603" s="58">
        <v>38880.5</v>
      </c>
    </row>
    <row r="1604" ht="15.75" customHeight="1">
      <c r="A1604" s="57">
        <v>45442.0</v>
      </c>
      <c r="B1604" s="58">
        <v>38112.77</v>
      </c>
    </row>
    <row r="1605" ht="15.75" customHeight="1">
      <c r="A1605" s="57">
        <v>45443.0</v>
      </c>
      <c r="B1605" s="58">
        <v>38173.22</v>
      </c>
    </row>
    <row r="1606" ht="15.75" customHeight="1">
      <c r="A1606" s="57">
        <v>45444.0</v>
      </c>
      <c r="B1606" s="58">
        <v>38173.22</v>
      </c>
    </row>
    <row r="1607" ht="15.75" customHeight="1">
      <c r="A1607" s="57">
        <v>45445.0</v>
      </c>
      <c r="B1607" s="58">
        <v>38173.22</v>
      </c>
    </row>
    <row r="1608" ht="15.75" customHeight="1">
      <c r="A1608" s="57">
        <v>45446.0</v>
      </c>
      <c r="B1608" s="58">
        <v>38734.95</v>
      </c>
    </row>
    <row r="1609" ht="15.75" customHeight="1">
      <c r="A1609" s="57">
        <v>45447.0</v>
      </c>
      <c r="B1609" s="58">
        <v>38702.54</v>
      </c>
    </row>
    <row r="1610" ht="15.75" customHeight="1">
      <c r="A1610" s="57">
        <v>45448.0</v>
      </c>
      <c r="B1610" s="58">
        <v>38654.09</v>
      </c>
    </row>
    <row r="1611" ht="15.75" customHeight="1">
      <c r="A1611" s="57">
        <v>45449.0</v>
      </c>
      <c r="B1611" s="58">
        <v>38841.66</v>
      </c>
    </row>
    <row r="1612" ht="15.75" customHeight="1">
      <c r="A1612" s="57">
        <v>45450.0</v>
      </c>
      <c r="B1612" s="58">
        <v>38597.55</v>
      </c>
    </row>
    <row r="1613" ht="15.75" customHeight="1">
      <c r="A1613" s="57">
        <v>45451.0</v>
      </c>
      <c r="B1613" s="58">
        <v>38597.55</v>
      </c>
    </row>
    <row r="1614" ht="15.75" customHeight="1">
      <c r="A1614" s="57">
        <v>45452.0</v>
      </c>
      <c r="B1614" s="58">
        <v>38597.55</v>
      </c>
    </row>
    <row r="1615" ht="15.75" customHeight="1">
      <c r="A1615" s="57">
        <v>45453.0</v>
      </c>
      <c r="B1615" s="58">
        <v>38689.78</v>
      </c>
    </row>
    <row r="1616" ht="15.75" customHeight="1">
      <c r="A1616" s="57">
        <v>45454.0</v>
      </c>
      <c r="B1616" s="58">
        <v>39175.59</v>
      </c>
    </row>
    <row r="1617" ht="15.75" customHeight="1">
      <c r="A1617" s="57">
        <v>45455.0</v>
      </c>
      <c r="B1617" s="58">
        <v>38865.15</v>
      </c>
    </row>
    <row r="1618" ht="15.75" customHeight="1">
      <c r="A1618" s="57">
        <v>45456.0</v>
      </c>
      <c r="B1618" s="58">
        <v>39182.06</v>
      </c>
    </row>
    <row r="1619" ht="15.75" customHeight="1">
      <c r="A1619" s="57">
        <v>45457.0</v>
      </c>
      <c r="B1619" s="58">
        <v>38587.57</v>
      </c>
    </row>
    <row r="1620" ht="15.75" customHeight="1">
      <c r="A1620" s="57">
        <v>45458.0</v>
      </c>
      <c r="B1620" s="58">
        <v>38587.57</v>
      </c>
    </row>
    <row r="1621" ht="15.75" customHeight="1">
      <c r="A1621" s="57">
        <v>45459.0</v>
      </c>
      <c r="B1621" s="58">
        <v>38587.57</v>
      </c>
    </row>
    <row r="1622" ht="15.75" customHeight="1">
      <c r="A1622" s="57">
        <v>45460.0</v>
      </c>
      <c r="B1622" s="58">
        <v>38440.98</v>
      </c>
    </row>
    <row r="1623" ht="15.75" customHeight="1">
      <c r="A1623" s="57">
        <v>45461.0</v>
      </c>
      <c r="B1623" s="58">
        <v>38433.48</v>
      </c>
    </row>
    <row r="1624" ht="15.75" customHeight="1">
      <c r="A1624" s="57">
        <v>45462.0</v>
      </c>
      <c r="B1624" s="58">
        <v>38653.91</v>
      </c>
    </row>
    <row r="1625" ht="15.75" customHeight="1">
      <c r="A1625" s="57">
        <v>45463.0</v>
      </c>
      <c r="B1625" s="58">
        <v>38410.32</v>
      </c>
    </row>
    <row r="1626" ht="15.75" customHeight="1">
      <c r="A1626" s="57">
        <v>45464.0</v>
      </c>
      <c r="B1626" s="58">
        <v>38608.66</v>
      </c>
    </row>
    <row r="1627" ht="15.75" customHeight="1">
      <c r="A1627" s="57">
        <v>45465.0</v>
      </c>
      <c r="B1627" s="58">
        <v>38608.66</v>
      </c>
    </row>
    <row r="1628" ht="15.75" customHeight="1">
      <c r="A1628" s="57">
        <v>45466.0</v>
      </c>
      <c r="B1628" s="58">
        <v>38608.66</v>
      </c>
    </row>
    <row r="1629" ht="15.75" customHeight="1">
      <c r="A1629" s="57">
        <v>45467.0</v>
      </c>
      <c r="B1629" s="58">
        <v>38497.42</v>
      </c>
    </row>
    <row r="1630" ht="15.75" customHeight="1">
      <c r="A1630" s="57">
        <v>45468.0</v>
      </c>
      <c r="B1630" s="58">
        <v>38833.9</v>
      </c>
    </row>
    <row r="1631" ht="15.75" customHeight="1">
      <c r="A1631" s="57">
        <v>45469.0</v>
      </c>
      <c r="B1631" s="58">
        <v>39364.73</v>
      </c>
    </row>
    <row r="1632" ht="15.75" customHeight="1">
      <c r="A1632" s="57">
        <v>45470.0</v>
      </c>
      <c r="B1632" s="58">
        <v>39434.47</v>
      </c>
    </row>
    <row r="1633" ht="15.75" customHeight="1">
      <c r="A1633" s="57">
        <v>45471.0</v>
      </c>
      <c r="B1633" s="58">
        <v>39593.01</v>
      </c>
    </row>
    <row r="1634" ht="15.75" customHeight="1">
      <c r="A1634" s="57">
        <v>45472.0</v>
      </c>
      <c r="B1634" s="58">
        <v>39593.01</v>
      </c>
    </row>
    <row r="1635" ht="15.75" customHeight="1">
      <c r="A1635" s="57">
        <v>45473.0</v>
      </c>
      <c r="B1635" s="58">
        <v>39593.01</v>
      </c>
    </row>
    <row r="1636" ht="15.75" customHeight="1">
      <c r="A1636" s="60">
        <v>45474.0</v>
      </c>
      <c r="B1636" s="58">
        <v>39839.82</v>
      </c>
    </row>
    <row r="1637" ht="15.75" customHeight="1">
      <c r="A1637" s="60">
        <v>45475.0</v>
      </c>
      <c r="B1637" s="58">
        <v>39543.61</v>
      </c>
    </row>
    <row r="1638" ht="15.75" customHeight="1">
      <c r="A1638" s="60">
        <v>45476.0</v>
      </c>
      <c r="B1638" s="58">
        <v>40225.83</v>
      </c>
    </row>
    <row r="1639" ht="15.75" customHeight="1">
      <c r="A1639" s="60">
        <v>45477.0</v>
      </c>
      <c r="B1639" s="58">
        <v>40747.59</v>
      </c>
    </row>
    <row r="1640" ht="15.75" customHeight="1">
      <c r="A1640" s="60">
        <v>45478.0</v>
      </c>
      <c r="B1640" s="58">
        <v>41009.36</v>
      </c>
    </row>
    <row r="1641" ht="15.75" customHeight="1">
      <c r="A1641" s="60">
        <v>45479.0</v>
      </c>
      <c r="B1641" s="58">
        <v>41009.36</v>
      </c>
    </row>
    <row r="1642" ht="15.75" customHeight="1">
      <c r="A1642" s="60">
        <v>45480.0</v>
      </c>
      <c r="B1642" s="58">
        <v>41009.36</v>
      </c>
    </row>
    <row r="1643" ht="15.75" customHeight="1">
      <c r="A1643" s="60">
        <v>45481.0</v>
      </c>
      <c r="B1643" s="58">
        <v>40863.14</v>
      </c>
    </row>
    <row r="1644" ht="15.75" customHeight="1">
      <c r="A1644" s="60">
        <v>45482.0</v>
      </c>
      <c r="B1644" s="58">
        <v>40953.41</v>
      </c>
    </row>
    <row r="1645" ht="15.75" customHeight="1">
      <c r="A1645" s="60">
        <v>45483.0</v>
      </c>
      <c r="B1645" s="58">
        <v>41444.33</v>
      </c>
    </row>
    <row r="1646" ht="15.75" customHeight="1">
      <c r="A1646" s="60">
        <v>45484.0</v>
      </c>
      <c r="B1646" s="58">
        <v>42343.72</v>
      </c>
    </row>
    <row r="1647" ht="15.75" customHeight="1">
      <c r="A1647" s="60">
        <v>45485.0</v>
      </c>
      <c r="B1647" s="58">
        <v>41668.86</v>
      </c>
    </row>
    <row r="1648" ht="15.75" customHeight="1">
      <c r="A1648" s="60">
        <v>45486.0</v>
      </c>
      <c r="B1648" s="58">
        <v>41668.86</v>
      </c>
    </row>
    <row r="1649" ht="15.75" customHeight="1">
      <c r="A1649" s="60">
        <v>45487.0</v>
      </c>
      <c r="B1649" s="58">
        <v>41668.86</v>
      </c>
    </row>
    <row r="1650" ht="15.75" customHeight="1">
      <c r="A1650" s="60">
        <v>45488.0</v>
      </c>
      <c r="B1650" s="58">
        <v>41668.86</v>
      </c>
    </row>
    <row r="1651" ht="15.75" customHeight="1">
      <c r="A1651" s="60">
        <v>45489.0</v>
      </c>
      <c r="B1651" s="58">
        <v>41366.79</v>
      </c>
    </row>
    <row r="1652" ht="15.75" customHeight="1">
      <c r="A1652" s="60">
        <v>45490.0</v>
      </c>
      <c r="B1652" s="58">
        <v>41416.18</v>
      </c>
    </row>
    <row r="1653" ht="15.75" customHeight="1">
      <c r="A1653" s="60">
        <v>45491.0</v>
      </c>
      <c r="B1653" s="58">
        <v>40521.71</v>
      </c>
    </row>
    <row r="1654" ht="15.75" customHeight="1">
      <c r="A1654" s="60">
        <v>45492.0</v>
      </c>
      <c r="B1654" s="58">
        <v>39965.91</v>
      </c>
    </row>
    <row r="1655" ht="15.75" customHeight="1">
      <c r="A1655" s="60">
        <v>45493.0</v>
      </c>
      <c r="B1655" s="58">
        <v>39965.91</v>
      </c>
    </row>
    <row r="1656" ht="15.75" customHeight="1">
      <c r="A1656" s="60">
        <v>45494.0</v>
      </c>
      <c r="B1656" s="58">
        <v>39965.91</v>
      </c>
    </row>
    <row r="1657" ht="15.75" customHeight="1">
      <c r="A1657" s="60">
        <v>45495.0</v>
      </c>
      <c r="B1657" s="58">
        <v>39947.95</v>
      </c>
    </row>
    <row r="1658" ht="15.75" customHeight="1">
      <c r="A1658" s="60">
        <v>45496.0</v>
      </c>
      <c r="B1658" s="58">
        <v>39864.09</v>
      </c>
    </row>
    <row r="1659" ht="15.75" customHeight="1">
      <c r="A1659" s="60">
        <v>45497.0</v>
      </c>
      <c r="B1659" s="58">
        <v>39336.74</v>
      </c>
    </row>
    <row r="1660" ht="15.75" customHeight="1">
      <c r="A1660" s="60">
        <v>45498.0</v>
      </c>
      <c r="B1660" s="58">
        <v>38524.2</v>
      </c>
    </row>
    <row r="1661" ht="15.75" customHeight="1">
      <c r="A1661" s="60">
        <v>45499.0</v>
      </c>
      <c r="B1661" s="58">
        <v>37792.87</v>
      </c>
    </row>
    <row r="1662" ht="15.75" customHeight="1">
      <c r="A1662" s="60">
        <v>45500.0</v>
      </c>
      <c r="B1662" s="58">
        <v>37792.87</v>
      </c>
    </row>
    <row r="1663" ht="15.75" customHeight="1">
      <c r="A1663" s="60">
        <v>45501.0</v>
      </c>
      <c r="B1663" s="58">
        <v>37792.87</v>
      </c>
    </row>
    <row r="1664" ht="15.75" customHeight="1">
      <c r="A1664" s="60">
        <v>45502.0</v>
      </c>
      <c r="B1664" s="58">
        <v>38139.12</v>
      </c>
    </row>
    <row r="1665" ht="15.75" customHeight="1">
      <c r="A1665" s="60">
        <v>45503.0</v>
      </c>
      <c r="B1665" s="58">
        <v>38241.35</v>
      </c>
    </row>
    <row r="1666" ht="15.75" customHeight="1">
      <c r="A1666" s="60">
        <v>45504.0</v>
      </c>
      <c r="B1666" s="58">
        <v>38140.77</v>
      </c>
    </row>
    <row r="1667" ht="15.75" customHeight="1">
      <c r="A1667" s="60">
        <v>45505.0</v>
      </c>
      <c r="B1667" s="58">
        <v>38781.56</v>
      </c>
    </row>
    <row r="1668" ht="15.75" customHeight="1">
      <c r="A1668" s="60">
        <v>45506.0</v>
      </c>
      <c r="B1668" s="58">
        <v>37444.17</v>
      </c>
    </row>
    <row r="1669" ht="15.75" customHeight="1">
      <c r="A1669" s="60">
        <v>45507.0</v>
      </c>
      <c r="B1669" s="58">
        <v>37444.17</v>
      </c>
    </row>
    <row r="1670" ht="15.75" customHeight="1">
      <c r="A1670" s="60">
        <v>45508.0</v>
      </c>
      <c r="B1670" s="58">
        <v>37444.17</v>
      </c>
    </row>
    <row r="1671" ht="15.75" customHeight="1">
      <c r="A1671" s="60">
        <v>45509.0</v>
      </c>
      <c r="B1671" s="58">
        <v>35249.36</v>
      </c>
    </row>
    <row r="1672" ht="15.75" customHeight="1">
      <c r="A1672" s="60">
        <v>45510.0</v>
      </c>
      <c r="B1672" s="58">
        <v>32077.33</v>
      </c>
    </row>
    <row r="1673" ht="15.75" customHeight="1">
      <c r="A1673" s="60">
        <v>45511.0</v>
      </c>
      <c r="B1673" s="58">
        <v>34122.35</v>
      </c>
    </row>
    <row r="1674" ht="15.75" customHeight="1">
      <c r="A1674" s="60">
        <v>45512.0</v>
      </c>
      <c r="B1674" s="58">
        <v>34645.79</v>
      </c>
    </row>
    <row r="1675" ht="15.75" customHeight="1">
      <c r="A1675" s="60">
        <v>45513.0</v>
      </c>
      <c r="B1675" s="58">
        <v>35272.34</v>
      </c>
    </row>
    <row r="1676" ht="15.75" customHeight="1">
      <c r="A1676" s="60">
        <v>45514.0</v>
      </c>
      <c r="B1676" s="58">
        <v>35272.34</v>
      </c>
    </row>
    <row r="1677" ht="15.75" customHeight="1">
      <c r="A1677" s="60">
        <v>45515.0</v>
      </c>
      <c r="B1677" s="58">
        <v>35272.34</v>
      </c>
    </row>
    <row r="1678" ht="15.75" customHeight="1">
      <c r="A1678" s="60">
        <v>45516.0</v>
      </c>
      <c r="B1678" s="58">
        <v>35272.34</v>
      </c>
    </row>
    <row r="1679" ht="15.75" customHeight="1">
      <c r="A1679" s="60">
        <v>45517.0</v>
      </c>
      <c r="B1679" s="58">
        <v>35490.58</v>
      </c>
    </row>
    <row r="1680" ht="15.75" customHeight="1">
      <c r="A1680" s="60">
        <v>45518.0</v>
      </c>
      <c r="B1680" s="58">
        <v>36535.6</v>
      </c>
    </row>
    <row r="1681" ht="15.75" customHeight="1">
      <c r="A1681" s="60">
        <v>45519.0</v>
      </c>
      <c r="B1681" s="58">
        <v>36381.4</v>
      </c>
    </row>
    <row r="1682" ht="15.75" customHeight="1">
      <c r="A1682" s="60">
        <v>45520.0</v>
      </c>
      <c r="B1682" s="58">
        <v>37304.93</v>
      </c>
    </row>
    <row r="1683" ht="15.75" customHeight="1">
      <c r="A1683" s="60">
        <v>45521.0</v>
      </c>
      <c r="B1683" s="58">
        <v>37304.93</v>
      </c>
    </row>
    <row r="1684" ht="15.75" customHeight="1">
      <c r="A1684" s="60">
        <v>45522.0</v>
      </c>
      <c r="B1684" s="58">
        <v>37304.93</v>
      </c>
    </row>
    <row r="1685" ht="15.75" customHeight="1">
      <c r="A1685" s="60">
        <v>45523.0</v>
      </c>
      <c r="B1685" s="58">
        <v>37863.76</v>
      </c>
    </row>
    <row r="1686" ht="15.75" customHeight="1">
      <c r="A1686" s="60">
        <v>45524.0</v>
      </c>
      <c r="B1686" s="58">
        <v>37847.85</v>
      </c>
    </row>
    <row r="1687" ht="15.75" customHeight="1">
      <c r="A1687" s="60">
        <v>45525.0</v>
      </c>
      <c r="B1687" s="58">
        <v>37653.34</v>
      </c>
    </row>
    <row r="1688" ht="15.75" customHeight="1">
      <c r="A1688" s="60">
        <v>45526.0</v>
      </c>
      <c r="B1688" s="58">
        <v>38033.78</v>
      </c>
    </row>
    <row r="1689" ht="15.75" customHeight="1">
      <c r="A1689" s="60">
        <v>45527.0</v>
      </c>
      <c r="B1689" s="58">
        <v>38278.18</v>
      </c>
    </row>
    <row r="1690" ht="15.75" customHeight="1">
      <c r="A1690" s="60">
        <v>45528.0</v>
      </c>
      <c r="B1690" s="58">
        <v>38278.18</v>
      </c>
    </row>
    <row r="1691" ht="15.75" customHeight="1">
      <c r="A1691" s="60">
        <v>45529.0</v>
      </c>
      <c r="B1691" s="58">
        <v>38278.18</v>
      </c>
    </row>
    <row r="1692" ht="15.75" customHeight="1">
      <c r="A1692" s="60">
        <v>45530.0</v>
      </c>
      <c r="B1692" s="58">
        <v>38156.41</v>
      </c>
    </row>
    <row r="1693" ht="15.75" customHeight="1">
      <c r="A1693" s="60">
        <v>45531.0</v>
      </c>
      <c r="B1693" s="58">
        <v>38066.31</v>
      </c>
    </row>
    <row r="1694" ht="15.75" customHeight="1">
      <c r="A1694" s="60">
        <v>45532.0</v>
      </c>
      <c r="B1694" s="58">
        <v>38221.38</v>
      </c>
    </row>
    <row r="1695" ht="15.75" customHeight="1">
      <c r="A1695" s="60">
        <v>45533.0</v>
      </c>
      <c r="B1695" s="58">
        <v>38119.95</v>
      </c>
    </row>
    <row r="1696" ht="15.75" customHeight="1">
      <c r="A1696" s="60">
        <v>45534.0</v>
      </c>
      <c r="B1696" s="58">
        <v>38388.04</v>
      </c>
    </row>
    <row r="1697" ht="15.75" customHeight="1">
      <c r="A1697" s="60">
        <v>45535.0</v>
      </c>
      <c r="B1697" s="58">
        <v>38388.04</v>
      </c>
    </row>
    <row r="1698" ht="15.75" customHeight="1">
      <c r="A1698" s="60">
        <v>45536.0</v>
      </c>
      <c r="B1698" s="58">
        <v>38388.04</v>
      </c>
    </row>
    <row r="1699" ht="15.75" customHeight="1">
      <c r="A1699" s="60">
        <v>45537.0</v>
      </c>
      <c r="B1699" s="58">
        <v>39025.31</v>
      </c>
    </row>
    <row r="1700" ht="15.75" customHeight="1">
      <c r="A1700" s="60">
        <v>45538.0</v>
      </c>
      <c r="B1700" s="58">
        <v>38745.76</v>
      </c>
    </row>
    <row r="1701" ht="15.75" customHeight="1">
      <c r="A1701" s="60">
        <v>45539.0</v>
      </c>
      <c r="B1701" s="58">
        <v>38039.91</v>
      </c>
    </row>
    <row r="1702" ht="15.75" customHeight="1">
      <c r="A1702" s="60">
        <v>45540.0</v>
      </c>
      <c r="B1702" s="58">
        <v>36536.25</v>
      </c>
    </row>
    <row r="1703" ht="15.75" customHeight="1">
      <c r="A1703" s="60">
        <v>45541.0</v>
      </c>
      <c r="B1703" s="58">
        <v>36815.0</v>
      </c>
    </row>
    <row r="1704" ht="15.75" customHeight="1">
      <c r="A1704" s="60">
        <v>45542.0</v>
      </c>
      <c r="B1704" s="58">
        <v>36815.0</v>
      </c>
    </row>
    <row r="1705" ht="15.75" customHeight="1">
      <c r="A1705" s="60">
        <v>45543.0</v>
      </c>
      <c r="B1705" s="58">
        <v>36815.0</v>
      </c>
    </row>
    <row r="1706" ht="15.75" customHeight="1">
      <c r="A1706" s="60">
        <v>45544.0</v>
      </c>
      <c r="B1706" s="58">
        <v>35805.82</v>
      </c>
    </row>
    <row r="1707" ht="15.75" customHeight="1">
      <c r="A1707" s="60">
        <v>45545.0</v>
      </c>
      <c r="B1707" s="58">
        <v>36386.12</v>
      </c>
    </row>
    <row r="1708" ht="15.75" customHeight="1">
      <c r="A1708" s="60">
        <v>45546.0</v>
      </c>
      <c r="B1708" s="58">
        <v>36029.9</v>
      </c>
    </row>
    <row r="1709" ht="15.75" customHeight="1">
      <c r="A1709" s="60">
        <v>45547.0</v>
      </c>
      <c r="B1709" s="58">
        <v>36185.62</v>
      </c>
    </row>
    <row r="1710" ht="15.75" customHeight="1">
      <c r="A1710" s="60">
        <v>45548.0</v>
      </c>
      <c r="B1710" s="58">
        <v>36882.41</v>
      </c>
    </row>
    <row r="1711" ht="15.75" customHeight="1">
      <c r="A1711" s="60">
        <v>45549.0</v>
      </c>
      <c r="B1711" s="58">
        <v>36882.41</v>
      </c>
    </row>
    <row r="1712" ht="15.75" customHeight="1">
      <c r="A1712" s="60">
        <v>45550.0</v>
      </c>
      <c r="B1712" s="58">
        <v>36882.41</v>
      </c>
    </row>
    <row r="1713" ht="15.75" customHeight="1">
      <c r="A1713" s="60">
        <v>45551.0</v>
      </c>
      <c r="B1713" s="58">
        <v>36882.41</v>
      </c>
    </row>
    <row r="1714" ht="15.75" customHeight="1">
      <c r="A1714" s="60">
        <v>45552.0</v>
      </c>
      <c r="B1714" s="58">
        <v>36601.93</v>
      </c>
    </row>
    <row r="1715" ht="15.75" customHeight="1">
      <c r="A1715" s="60">
        <v>45553.0</v>
      </c>
      <c r="B1715" s="58">
        <v>36546.04</v>
      </c>
    </row>
    <row r="1716" ht="15.75" customHeight="1">
      <c r="A1716" s="60">
        <v>45554.0</v>
      </c>
      <c r="B1716" s="58">
        <v>36958.93</v>
      </c>
    </row>
    <row r="1717" ht="15.75" customHeight="1">
      <c r="A1717" s="60">
        <v>45555.0</v>
      </c>
      <c r="B1717" s="58">
        <v>37714.07</v>
      </c>
    </row>
    <row r="1718" ht="15.75" customHeight="1">
      <c r="A1718" s="60">
        <v>45556.0</v>
      </c>
      <c r="B1718" s="58">
        <v>37714.07</v>
      </c>
    </row>
    <row r="1719" ht="15.75" customHeight="1">
      <c r="A1719" s="60">
        <v>45557.0</v>
      </c>
      <c r="B1719" s="58">
        <v>37714.07</v>
      </c>
    </row>
    <row r="1720" ht="15.75" customHeight="1">
      <c r="A1720" s="60">
        <v>45558.0</v>
      </c>
      <c r="B1720" s="58">
        <v>37714.07</v>
      </c>
    </row>
    <row r="1721" ht="15.75" customHeight="1">
      <c r="A1721" s="60">
        <v>45559.0</v>
      </c>
      <c r="B1721" s="58">
        <v>38171.36</v>
      </c>
    </row>
    <row r="1722" ht="15.75" customHeight="1">
      <c r="A1722" s="60">
        <v>45560.0</v>
      </c>
      <c r="B1722" s="58">
        <v>37947.35</v>
      </c>
    </row>
    <row r="1723" ht="15.75" customHeight="1">
      <c r="A1723" s="60">
        <v>45561.0</v>
      </c>
      <c r="B1723" s="58">
        <v>38266.79</v>
      </c>
    </row>
    <row r="1724" ht="15.75" customHeight="1">
      <c r="A1724" s="60">
        <v>45562.0</v>
      </c>
      <c r="B1724" s="58">
        <v>39108.27</v>
      </c>
    </row>
    <row r="1725" ht="15.75" customHeight="1">
      <c r="A1725" s="60">
        <v>45563.0</v>
      </c>
      <c r="B1725" s="58">
        <v>39108.27</v>
      </c>
    </row>
    <row r="1726" ht="15.75" customHeight="1">
      <c r="A1726" s="60">
        <v>45564.0</v>
      </c>
      <c r="B1726" s="58">
        <v>39108.27</v>
      </c>
    </row>
    <row r="1727" ht="15.75" customHeight="1">
      <c r="A1727" s="60">
        <v>45565.0</v>
      </c>
      <c r="B1727" s="58">
        <v>39117.83</v>
      </c>
    </row>
    <row r="1728" ht="15.75" customHeight="1">
      <c r="A1728" s="60">
        <v>45566.0</v>
      </c>
      <c r="B1728" s="58">
        <v>38232.47</v>
      </c>
    </row>
    <row r="1729" ht="15.75" customHeight="1">
      <c r="A1729" s="60">
        <v>45567.0</v>
      </c>
      <c r="B1729" s="58">
        <v>38136.2</v>
      </c>
    </row>
    <row r="1730" ht="15.75" customHeight="1">
      <c r="A1730" s="60">
        <v>45568.0</v>
      </c>
      <c r="B1730" s="58">
        <v>38459.13</v>
      </c>
    </row>
    <row r="1731" ht="15.75" customHeight="1">
      <c r="A1731" s="60">
        <v>45569.0</v>
      </c>
      <c r="B1731" s="58">
        <v>38594.73</v>
      </c>
    </row>
    <row r="1732" ht="15.75" customHeight="1">
      <c r="A1732" s="60">
        <v>45572.0</v>
      </c>
      <c r="B1732" s="58">
        <v>39239.92</v>
      </c>
    </row>
    <row r="1733" ht="15.75" customHeight="1">
      <c r="A1733" s="60">
        <v>45573.0</v>
      </c>
      <c r="B1733" s="58">
        <v>39021.13</v>
      </c>
    </row>
    <row r="1734" ht="15.75" customHeight="1">
      <c r="A1734" s="60">
        <v>45574.0</v>
      </c>
      <c r="B1734" s="58">
        <v>39385.49</v>
      </c>
    </row>
    <row r="1735" ht="15.75" customHeight="1">
      <c r="A1735" s="60">
        <v>45575.0</v>
      </c>
      <c r="B1735" s="58">
        <v>39575.8</v>
      </c>
    </row>
    <row r="1736" ht="15.75" customHeight="1">
      <c r="A1736" s="60">
        <v>45576.0</v>
      </c>
      <c r="B1736" s="58">
        <v>39636.87</v>
      </c>
    </row>
    <row r="1737" ht="15.75" customHeight="1">
      <c r="A1737" s="60">
        <v>45579.0</v>
      </c>
      <c r="B1737" s="58">
        <v>39636.87</v>
      </c>
    </row>
    <row r="1738" ht="15.75" customHeight="1">
      <c r="A1738" s="60">
        <v>45580.0</v>
      </c>
      <c r="B1738" s="58">
        <v>40047.15</v>
      </c>
    </row>
    <row r="1739" ht="15.75" customHeight="1">
      <c r="A1739" s="60">
        <v>45581.0</v>
      </c>
      <c r="B1739" s="58">
        <v>39362.63</v>
      </c>
    </row>
    <row r="1740" ht="15.75" customHeight="1">
      <c r="A1740" s="60">
        <v>45582.0</v>
      </c>
      <c r="B1740" s="58">
        <v>39263.82</v>
      </c>
    </row>
    <row r="1741" ht="15.75" customHeight="1">
      <c r="A1741" s="60">
        <v>45583.0</v>
      </c>
      <c r="B1741" s="58">
        <v>39092.47</v>
      </c>
    </row>
    <row r="1742" ht="15.75" customHeight="1">
      <c r="A1742" s="60">
        <v>45586.0</v>
      </c>
      <c r="B1742" s="58">
        <v>38960.2</v>
      </c>
    </row>
    <row r="1743" ht="15.75" customHeight="1">
      <c r="A1743" s="60">
        <v>45587.0</v>
      </c>
      <c r="B1743" s="58">
        <v>38933.6</v>
      </c>
    </row>
    <row r="1744" ht="15.75" customHeight="1">
      <c r="A1744" s="60">
        <v>45588.0</v>
      </c>
      <c r="B1744" s="58">
        <v>38397.28</v>
      </c>
    </row>
    <row r="1745" ht="15.75" customHeight="1">
      <c r="A1745" s="60">
        <v>45589.0</v>
      </c>
      <c r="B1745" s="58">
        <v>37804.52</v>
      </c>
    </row>
    <row r="1746" ht="15.75" customHeight="1">
      <c r="A1746" s="60">
        <v>45590.0</v>
      </c>
      <c r="B1746" s="58">
        <v>37954.78</v>
      </c>
    </row>
    <row r="1747" ht="15.75" customHeight="1">
      <c r="A1747" s="60">
        <v>45593.0</v>
      </c>
      <c r="B1747" s="58">
        <v>37757.95</v>
      </c>
    </row>
    <row r="1748" ht="15.75" customHeight="1">
      <c r="A1748" s="60">
        <v>45594.0</v>
      </c>
      <c r="B1748" s="58">
        <v>38524.3</v>
      </c>
    </row>
    <row r="1749" ht="15.75" customHeight="1">
      <c r="A1749" s="60">
        <v>45595.0</v>
      </c>
      <c r="B1749" s="58">
        <v>39102.89</v>
      </c>
    </row>
    <row r="1750" ht="15.75" customHeight="1">
      <c r="A1750" s="60">
        <v>45596.0</v>
      </c>
      <c r="B1750" s="58">
        <v>39179.72</v>
      </c>
    </row>
    <row r="1751" ht="15.75" customHeight="1">
      <c r="A1751" s="60">
        <v>45597.0</v>
      </c>
      <c r="B1751" s="58">
        <v>38504.35</v>
      </c>
    </row>
    <row r="1752" ht="15.75" customHeight="1">
      <c r="A1752" s="60">
        <v>45600.0</v>
      </c>
      <c r="B1752" s="58">
        <v>38504.35</v>
      </c>
    </row>
    <row r="1753" ht="15.75" customHeight="1">
      <c r="A1753" s="60">
        <v>45601.0</v>
      </c>
      <c r="B1753" s="58">
        <v>38274.22</v>
      </c>
    </row>
    <row r="1754" ht="15.75" customHeight="1">
      <c r="A1754" s="60">
        <v>45602.0</v>
      </c>
      <c r="B1754" s="58">
        <v>38677.95</v>
      </c>
    </row>
    <row r="1755" ht="15.75" customHeight="1">
      <c r="A1755" s="60">
        <v>45603.0</v>
      </c>
      <c r="B1755" s="58">
        <v>39745.23</v>
      </c>
    </row>
    <row r="1756" ht="15.75" customHeight="1">
      <c r="A1756" s="60">
        <v>45604.0</v>
      </c>
      <c r="B1756" s="58">
        <v>39783.45</v>
      </c>
    </row>
    <row r="1757" ht="15.75" customHeight="1">
      <c r="A1757" s="60">
        <v>45607.0</v>
      </c>
      <c r="B1757" s="58">
        <v>39417.21</v>
      </c>
    </row>
    <row r="1758" ht="15.75" customHeight="1">
      <c r="A1758" s="60">
        <v>45608.0</v>
      </c>
      <c r="B1758" s="58">
        <v>39642.78</v>
      </c>
    </row>
    <row r="1759" ht="15.75" customHeight="1">
      <c r="A1759" s="60">
        <v>45609.0</v>
      </c>
      <c r="B1759" s="58">
        <v>39317.15</v>
      </c>
    </row>
    <row r="1760" ht="15.75" customHeight="1">
      <c r="A1760" s="60">
        <v>45610.0</v>
      </c>
      <c r="B1760" s="58">
        <v>38911.04</v>
      </c>
    </row>
    <row r="1761" ht="15.75" customHeight="1">
      <c r="A1761" s="60">
        <v>45611.0</v>
      </c>
      <c r="B1761" s="58">
        <v>38749.56</v>
      </c>
    </row>
    <row r="1762" ht="15.75" customHeight="1">
      <c r="A1762" s="60">
        <v>45614.0</v>
      </c>
      <c r="B1762" s="58">
        <v>38259.59</v>
      </c>
    </row>
    <row r="1763" ht="15.75" customHeight="1">
      <c r="A1763" s="60">
        <v>45615.0</v>
      </c>
      <c r="B1763" s="58">
        <v>38396.72</v>
      </c>
    </row>
    <row r="1764" ht="15.75" customHeight="1">
      <c r="A1764" s="60">
        <v>45616.0</v>
      </c>
      <c r="B1764" s="58">
        <v>38475.7</v>
      </c>
    </row>
    <row r="1765" ht="15.75" customHeight="1">
      <c r="A1765" s="60">
        <v>45617.0</v>
      </c>
      <c r="B1765" s="58">
        <v>38352.87</v>
      </c>
    </row>
    <row r="1766" ht="15.75" customHeight="1">
      <c r="A1766" s="60">
        <v>45618.0</v>
      </c>
      <c r="B1766" s="58">
        <v>38146.98</v>
      </c>
    </row>
    <row r="1767" ht="15.75" customHeight="1">
      <c r="A1767" s="60">
        <v>45621.0</v>
      </c>
      <c r="B1767" s="58">
        <v>38679.93</v>
      </c>
    </row>
    <row r="1768" ht="15.75" customHeight="1">
      <c r="A1768" s="60">
        <v>45622.0</v>
      </c>
      <c r="B1768" s="58">
        <v>38596.76</v>
      </c>
    </row>
    <row r="1769" ht="15.75" customHeight="1">
      <c r="A1769" s="60">
        <v>45623.0</v>
      </c>
      <c r="B1769" s="58">
        <v>38327.86</v>
      </c>
    </row>
    <row r="1770" ht="15.75" customHeight="1">
      <c r="A1770" s="60">
        <v>45624.0</v>
      </c>
      <c r="B1770" s="58">
        <v>37935.94</v>
      </c>
    </row>
    <row r="1771" ht="15.75" customHeight="1">
      <c r="A1771" s="60">
        <v>45625.0</v>
      </c>
      <c r="B1771" s="58">
        <v>38205.08</v>
      </c>
    </row>
    <row r="1772" ht="15.75" customHeight="1">
      <c r="A1772" s="60">
        <v>45628.0</v>
      </c>
      <c r="B1772" s="58">
        <v>38216.95</v>
      </c>
    </row>
    <row r="1773" ht="15.75" customHeight="1">
      <c r="A1773" s="60">
        <v>45629.0</v>
      </c>
      <c r="B1773" s="58">
        <v>38748.65</v>
      </c>
    </row>
    <row r="1774" ht="15.75" customHeight="1">
      <c r="A1774" s="60">
        <v>45630.0</v>
      </c>
      <c r="B1774" s="58">
        <v>39354.0</v>
      </c>
    </row>
    <row r="1775" ht="15.75" customHeight="1">
      <c r="A1775" s="60">
        <v>45631.0</v>
      </c>
      <c r="B1775" s="58">
        <v>39610.43</v>
      </c>
    </row>
    <row r="1776" ht="15.75" customHeight="1">
      <c r="A1776" s="60">
        <v>45632.0</v>
      </c>
      <c r="B1776" s="58">
        <v>39371.56</v>
      </c>
    </row>
    <row r="1777" ht="15.75" customHeight="1">
      <c r="A1777" s="60">
        <v>45635.0</v>
      </c>
      <c r="B1777" s="58">
        <v>39332.55</v>
      </c>
    </row>
    <row r="1778" ht="15.75" customHeight="1">
      <c r="A1778" s="60">
        <v>45636.0</v>
      </c>
      <c r="B1778" s="58">
        <v>39375.49</v>
      </c>
    </row>
    <row r="1779" ht="15.75" customHeight="1">
      <c r="A1779" s="60">
        <v>45637.0</v>
      </c>
      <c r="B1779" s="58">
        <v>39357.77</v>
      </c>
    </row>
    <row r="1780" ht="15.75" customHeight="1">
      <c r="A1780" s="60">
        <v>45638.0</v>
      </c>
      <c r="B1780" s="58">
        <v>39849.97</v>
      </c>
    </row>
    <row r="1781" ht="15.75" customHeight="1">
      <c r="A1781" s="60">
        <v>45639.0</v>
      </c>
      <c r="B1781" s="58">
        <v>39624.05</v>
      </c>
    </row>
    <row r="1782" ht="15.75" customHeight="1">
      <c r="A1782" s="60">
        <v>45642.0</v>
      </c>
      <c r="B1782" s="58">
        <v>39551.22</v>
      </c>
    </row>
    <row r="1783" ht="15.75" customHeight="1">
      <c r="A1783" s="60">
        <v>45643.0</v>
      </c>
      <c r="B1783" s="58">
        <v>39589.65</v>
      </c>
    </row>
    <row r="1784" ht="15.75" customHeight="1">
      <c r="A1784" s="60">
        <v>45644.0</v>
      </c>
      <c r="B1784" s="58">
        <v>39176.88</v>
      </c>
    </row>
    <row r="1785" ht="15.75" customHeight="1">
      <c r="A1785" s="60">
        <v>45645.0</v>
      </c>
      <c r="B1785" s="58">
        <v>38522.27</v>
      </c>
    </row>
    <row r="1786" ht="15.75" customHeight="1">
      <c r="A1786" s="60">
        <v>45646.0</v>
      </c>
      <c r="B1786" s="58">
        <v>38950.28</v>
      </c>
    </row>
    <row r="1787" ht="15.75" customHeight="1">
      <c r="A1787" s="60">
        <v>45649.0</v>
      </c>
      <c r="B1787" s="58">
        <v>39040.72</v>
      </c>
    </row>
    <row r="1788" ht="15.75" customHeight="1">
      <c r="A1788" s="60">
        <v>45650.0</v>
      </c>
      <c r="B1788" s="58">
        <v>39210.23</v>
      </c>
    </row>
    <row r="1789" ht="15.75" customHeight="1">
      <c r="A1789" s="60">
        <v>45653.0</v>
      </c>
      <c r="B1789" s="58">
        <v>39672.15</v>
      </c>
    </row>
    <row r="1790" ht="15.75" customHeight="1">
      <c r="A1790" s="60">
        <v>45656.0</v>
      </c>
      <c r="B1790" s="58">
        <v>40325.78</v>
      </c>
    </row>
    <row r="1791" ht="15.75" customHeight="1">
      <c r="A1791" s="60">
        <v>45657.0</v>
      </c>
      <c r="B1791" s="58">
        <v>40325.78</v>
      </c>
    </row>
    <row r="1792" ht="15.75" customHeight="1">
      <c r="A1792" s="60">
        <v>45659.0</v>
      </c>
      <c r="B1792" s="58">
        <v>40325.78</v>
      </c>
    </row>
    <row r="1793" ht="15.75" customHeight="1">
      <c r="A1793" s="60">
        <v>45660.0</v>
      </c>
      <c r="B1793" s="58">
        <v>40325.78</v>
      </c>
    </row>
    <row r="1794" ht="15.75" customHeight="1">
      <c r="A1794" s="60">
        <v>45663.0</v>
      </c>
      <c r="B1794" s="58">
        <v>39945.42</v>
      </c>
    </row>
    <row r="1795" ht="15.75" customHeight="1">
      <c r="A1795" s="60">
        <v>45664.0</v>
      </c>
      <c r="B1795" s="58">
        <v>39584.36</v>
      </c>
    </row>
    <row r="1796" ht="15.75" customHeight="1">
      <c r="A1796" s="60">
        <v>45665.0</v>
      </c>
      <c r="B1796" s="58">
        <v>39879.36</v>
      </c>
    </row>
    <row r="1797" ht="15.75" customHeight="1">
      <c r="A1797" s="60">
        <v>45666.0</v>
      </c>
      <c r="B1797" s="58">
        <v>39888.91</v>
      </c>
    </row>
    <row r="1798" ht="15.75" customHeight="1">
      <c r="A1798" s="60">
        <v>45667.0</v>
      </c>
      <c r="B1798" s="58">
        <v>39550.25</v>
      </c>
    </row>
    <row r="1799" ht="15.75" customHeight="1">
      <c r="A1799" s="60">
        <v>45670.0</v>
      </c>
      <c r="B1799" s="58">
        <v>39550.25</v>
      </c>
    </row>
    <row r="1800" ht="15.75" customHeight="1">
      <c r="A1800" s="60">
        <v>45671.0</v>
      </c>
      <c r="B1800" s="58">
        <v>39010.96</v>
      </c>
    </row>
    <row r="1801" ht="15.75" customHeight="1">
      <c r="A1801" s="60">
        <v>45672.0</v>
      </c>
      <c r="B1801" s="58">
        <v>38721.61</v>
      </c>
    </row>
    <row r="1802" ht="15.75" customHeight="1">
      <c r="A1802" s="60">
        <v>45673.0</v>
      </c>
      <c r="B1802" s="58">
        <v>38732.65</v>
      </c>
    </row>
    <row r="1803" ht="15.75" customHeight="1">
      <c r="A1803" s="60">
        <v>45674.0</v>
      </c>
      <c r="B1803" s="58">
        <v>38454.1</v>
      </c>
    </row>
    <row r="1804" ht="15.75" customHeight="1">
      <c r="A1804" s="60">
        <v>45677.0</v>
      </c>
      <c r="B1804" s="58">
        <v>38671.77</v>
      </c>
    </row>
    <row r="1805" ht="15.75" customHeight="1">
      <c r="A1805" s="60">
        <v>45678.0</v>
      </c>
      <c r="B1805" s="58">
        <v>39163.53</v>
      </c>
    </row>
    <row r="1806" ht="15.75" customHeight="1">
      <c r="A1806" s="60">
        <v>45679.0</v>
      </c>
      <c r="B1806" s="58">
        <v>39355.22</v>
      </c>
    </row>
    <row r="1807" ht="15.75" customHeight="1">
      <c r="A1807" s="60">
        <v>45680.0</v>
      </c>
      <c r="B1807" s="58">
        <v>39810.06</v>
      </c>
    </row>
    <row r="1808" ht="15.75" customHeight="1">
      <c r="A1808" s="60">
        <v>45681.0</v>
      </c>
      <c r="B1808" s="58">
        <v>40060.49</v>
      </c>
    </row>
    <row r="1809" ht="15.75" customHeight="1">
      <c r="A1809" s="60">
        <v>45684.0</v>
      </c>
      <c r="B1809" s="58">
        <v>40127.74</v>
      </c>
    </row>
    <row r="1810" ht="15.75" customHeight="1">
      <c r="A1810" s="60">
        <v>45685.0</v>
      </c>
      <c r="B1810" s="58">
        <v>39400.02</v>
      </c>
    </row>
    <row r="1811" ht="15.75" customHeight="1">
      <c r="A1811" s="60">
        <v>45686.0</v>
      </c>
      <c r="B1811" s="58">
        <v>39273.8</v>
      </c>
    </row>
    <row r="1812" ht="15.75" customHeight="1">
      <c r="A1812" s="60">
        <v>45687.0</v>
      </c>
      <c r="B1812" s="58">
        <v>39302.85</v>
      </c>
    </row>
    <row r="1813" ht="15.75" customHeight="1">
      <c r="A1813" s="60">
        <v>45688.0</v>
      </c>
      <c r="B1813" s="58">
        <v>39574.38</v>
      </c>
    </row>
    <row r="1814" ht="15.75" customHeight="1">
      <c r="A1814" s="60">
        <v>45691.0</v>
      </c>
      <c r="B1814" s="58">
        <v>38932.66</v>
      </c>
    </row>
    <row r="1815" ht="15.75" customHeight="1">
      <c r="A1815" s="60">
        <v>45692.0</v>
      </c>
      <c r="B1815" s="58">
        <v>39078.66</v>
      </c>
    </row>
    <row r="1816" ht="15.75" customHeight="1">
      <c r="A1816" s="60">
        <v>45693.0</v>
      </c>
      <c r="B1816" s="58">
        <v>38979.21</v>
      </c>
    </row>
    <row r="1817" ht="15.75" customHeight="1">
      <c r="A1817" s="60">
        <v>45694.0</v>
      </c>
      <c r="B1817" s="58">
        <v>38977.58</v>
      </c>
    </row>
    <row r="1818" ht="15.75" customHeight="1">
      <c r="A1818" s="60">
        <v>45695.0</v>
      </c>
      <c r="B1818" s="58">
        <v>38907.76</v>
      </c>
    </row>
    <row r="1819" ht="15.75" customHeight="1">
      <c r="A1819" s="60">
        <v>45698.0</v>
      </c>
      <c r="B1819" s="58">
        <v>38736.37</v>
      </c>
    </row>
    <row r="1820" ht="15.75" customHeight="1">
      <c r="A1820" s="60">
        <v>45699.0</v>
      </c>
      <c r="B1820" s="58">
        <v>38736.37</v>
      </c>
    </row>
    <row r="1821" ht="15.75" customHeight="1">
      <c r="A1821" s="60">
        <v>45700.0</v>
      </c>
      <c r="B1821" s="58">
        <v>39049.12</v>
      </c>
    </row>
    <row r="1822" ht="15.75" customHeight="1">
      <c r="A1822" s="60">
        <v>45701.0</v>
      </c>
      <c r="B1822" s="58">
        <v>39225.5</v>
      </c>
    </row>
    <row r="1823" ht="15.75" customHeight="1">
      <c r="A1823" s="60">
        <v>45702.0</v>
      </c>
      <c r="B1823" s="58">
        <v>39419.25</v>
      </c>
    </row>
    <row r="1824" ht="15.75" customHeight="1">
      <c r="A1824" s="60">
        <v>45705.0</v>
      </c>
      <c r="B1824" s="58">
        <v>39094.09</v>
      </c>
    </row>
    <row r="1825" ht="15.75" customHeight="1">
      <c r="A1825" s="60">
        <v>45706.0</v>
      </c>
      <c r="B1825" s="58">
        <v>39187.99</v>
      </c>
    </row>
    <row r="1826" ht="15.75" customHeight="1">
      <c r="A1826" s="60">
        <v>45707.0</v>
      </c>
      <c r="B1826" s="58">
        <v>39230.62</v>
      </c>
    </row>
    <row r="1827" ht="15.75" customHeight="1">
      <c r="A1827" s="60">
        <v>45708.0</v>
      </c>
      <c r="B1827" s="58">
        <v>38942.91</v>
      </c>
    </row>
    <row r="1828" ht="15.75" customHeight="1">
      <c r="A1828" s="60">
        <v>45709.0</v>
      </c>
      <c r="B1828" s="58">
        <v>38523.07</v>
      </c>
    </row>
    <row r="1829" ht="15.75" customHeight="1">
      <c r="A1829" s="60">
        <v>45712.0</v>
      </c>
      <c r="B1829" s="58">
        <v>38523.07</v>
      </c>
    </row>
    <row r="1830" ht="15.75" customHeight="1">
      <c r="A1830" s="60">
        <v>45713.0</v>
      </c>
      <c r="B1830" s="58">
        <v>38359.67</v>
      </c>
    </row>
    <row r="1831" ht="15.75" customHeight="1">
      <c r="A1831" s="60">
        <v>45714.0</v>
      </c>
      <c r="B1831" s="58">
        <v>38143.68</v>
      </c>
    </row>
    <row r="1832" ht="15.75" customHeight="1">
      <c r="A1832" s="60">
        <v>45715.0</v>
      </c>
      <c r="B1832" s="58">
        <v>38251.11</v>
      </c>
    </row>
    <row r="1833" ht="15.75" customHeight="1">
      <c r="A1833" s="60">
        <v>45716.0</v>
      </c>
      <c r="B1833" s="58">
        <v>37853.48</v>
      </c>
    </row>
    <row r="1834" ht="15.75" customHeight="1">
      <c r="A1834" s="60">
        <v>45719.0</v>
      </c>
      <c r="B1834" s="58">
        <v>37617.5</v>
      </c>
    </row>
    <row r="1835" ht="15.75" customHeight="1">
      <c r="A1835" s="60">
        <v>45720.0</v>
      </c>
      <c r="B1835" s="58">
        <v>37532.01</v>
      </c>
    </row>
    <row r="1836" ht="15.75" customHeight="1">
      <c r="A1836" s="60">
        <v>45721.0</v>
      </c>
      <c r="B1836" s="58">
        <v>37345.74</v>
      </c>
    </row>
    <row r="1837" ht="15.75" customHeight="1">
      <c r="A1837" s="60">
        <v>45722.0</v>
      </c>
      <c r="B1837" s="58">
        <v>37654.95</v>
      </c>
    </row>
    <row r="1838" ht="15.75" customHeight="1">
      <c r="A1838" s="60">
        <v>45723.0</v>
      </c>
      <c r="B1838" s="58">
        <v>37198.3</v>
      </c>
    </row>
    <row r="1839" ht="15.75" customHeight="1">
      <c r="A1839" s="60">
        <v>45726.0</v>
      </c>
      <c r="B1839" s="58">
        <v>36972.59</v>
      </c>
    </row>
    <row r="1840" ht="15.75" customHeight="1">
      <c r="A1840" s="60">
        <v>45727.0</v>
      </c>
      <c r="B1840" s="58">
        <v>36584.37</v>
      </c>
    </row>
    <row r="1841" ht="15.75" customHeight="1">
      <c r="A1841" s="60">
        <v>45728.0</v>
      </c>
      <c r="B1841" s="58">
        <v>36763.1</v>
      </c>
    </row>
    <row r="1842" ht="15.75" customHeight="1">
      <c r="A1842" s="60">
        <v>45729.0</v>
      </c>
      <c r="B1842" s="58">
        <v>37081.64</v>
      </c>
    </row>
    <row r="1843" ht="15.75" customHeight="1">
      <c r="A1843" s="60">
        <v>45730.0</v>
      </c>
      <c r="B1843" s="58">
        <v>36606.78</v>
      </c>
    </row>
    <row r="1844" ht="15.75" customHeight="1">
      <c r="A1844" s="60">
        <v>45733.0</v>
      </c>
      <c r="B1844" s="58">
        <v>37453.83</v>
      </c>
    </row>
    <row r="1845" ht="15.75" customHeight="1">
      <c r="A1845" s="60">
        <v>45734.0</v>
      </c>
      <c r="B1845" s="58">
        <v>37868.57</v>
      </c>
    </row>
    <row r="1846" ht="15.75" customHeight="1">
      <c r="A1846" s="60">
        <v>45735.0</v>
      </c>
      <c r="B1846" s="58">
        <v>37839.39</v>
      </c>
    </row>
    <row r="1847" ht="15.75" customHeight="1">
      <c r="A1847" s="60">
        <v>45736.0</v>
      </c>
      <c r="B1847" s="58">
        <v>37839.39</v>
      </c>
    </row>
    <row r="1848" ht="15.75" customHeight="1">
      <c r="A1848" s="60">
        <v>45737.0</v>
      </c>
      <c r="B1848" s="58">
        <v>37619.37</v>
      </c>
    </row>
    <row r="1849" ht="15.75" customHeight="1">
      <c r="A1849" s="60">
        <v>45740.0</v>
      </c>
      <c r="B1849" s="58">
        <v>37841.68</v>
      </c>
    </row>
    <row r="1850" ht="15.75" customHeight="1">
      <c r="A1850" s="60">
        <v>45741.0</v>
      </c>
      <c r="B1850" s="58">
        <v>37953.15</v>
      </c>
    </row>
    <row r="1851" ht="15.75" customHeight="1">
      <c r="A1851" s="60">
        <v>45742.0</v>
      </c>
      <c r="B1851" s="58">
        <v>38106.66</v>
      </c>
    </row>
    <row r="1852" ht="15.75" customHeight="1">
      <c r="A1852" s="60">
        <v>45743.0</v>
      </c>
      <c r="B1852" s="58">
        <v>37750.66</v>
      </c>
    </row>
    <row r="1853" ht="15.75" customHeight="1">
      <c r="A1853" s="60">
        <v>45744.0</v>
      </c>
      <c r="B1853" s="58">
        <v>37357.52</v>
      </c>
    </row>
    <row r="1854" ht="15.75" customHeight="1">
      <c r="A1854" s="60">
        <v>45747.0</v>
      </c>
      <c r="B1854" s="58">
        <v>36440.18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8.71"/>
    <col customWidth="1" min="3" max="17" width="10.71"/>
    <col customWidth="1" min="18" max="18" width="1.43"/>
  </cols>
  <sheetData>
    <row r="1">
      <c r="A1" s="5" t="s">
        <v>42</v>
      </c>
      <c r="B1" s="5" t="s">
        <v>78</v>
      </c>
    </row>
    <row r="2">
      <c r="A2" s="56">
        <v>43252.0</v>
      </c>
      <c r="B2" s="61">
        <v>3420.84</v>
      </c>
    </row>
    <row r="3">
      <c r="A3" s="56">
        <v>43255.0</v>
      </c>
      <c r="B3" s="61">
        <v>3465.25</v>
      </c>
    </row>
    <row r="4">
      <c r="A4" s="56">
        <v>43256.0</v>
      </c>
      <c r="B4" s="61">
        <v>3467.26</v>
      </c>
    </row>
    <row r="5">
      <c r="A5" s="56">
        <v>43257.0</v>
      </c>
      <c r="B5" s="61">
        <v>3457.45</v>
      </c>
    </row>
    <row r="6">
      <c r="A6" s="56">
        <v>43258.0</v>
      </c>
      <c r="B6" s="61">
        <v>3468.52</v>
      </c>
    </row>
    <row r="7">
      <c r="A7" s="56">
        <v>43259.0</v>
      </c>
      <c r="B7" s="61">
        <v>3452.35</v>
      </c>
    </row>
    <row r="8">
      <c r="A8" s="56">
        <v>43262.0</v>
      </c>
      <c r="B8" s="61">
        <v>3451.5</v>
      </c>
    </row>
    <row r="9">
      <c r="A9" s="56">
        <v>43263.0</v>
      </c>
      <c r="B9" s="61">
        <v>3490.76</v>
      </c>
    </row>
    <row r="10">
      <c r="A10" s="56">
        <v>43264.0</v>
      </c>
      <c r="B10" s="61">
        <v>3475.29</v>
      </c>
    </row>
    <row r="11">
      <c r="A11" s="56">
        <v>43265.0</v>
      </c>
      <c r="B11" s="61">
        <v>3466.43</v>
      </c>
    </row>
    <row r="12">
      <c r="A12" s="56">
        <v>43266.0</v>
      </c>
      <c r="B12" s="61">
        <v>3528.71</v>
      </c>
    </row>
    <row r="13">
      <c r="A13" s="56">
        <v>43269.0</v>
      </c>
      <c r="B13" s="61">
        <v>3500.25</v>
      </c>
    </row>
    <row r="14">
      <c r="A14" s="56">
        <v>43270.0</v>
      </c>
      <c r="B14" s="61">
        <v>3459.54</v>
      </c>
    </row>
    <row r="15">
      <c r="A15" s="56">
        <v>43271.0</v>
      </c>
      <c r="B15" s="61">
        <v>3443.51</v>
      </c>
    </row>
    <row r="16">
      <c r="A16" s="56">
        <v>43272.0</v>
      </c>
      <c r="B16" s="61">
        <v>3442.69</v>
      </c>
    </row>
    <row r="17">
      <c r="A17" s="56">
        <v>43273.0</v>
      </c>
      <c r="B17" s="61">
        <v>3407.29</v>
      </c>
    </row>
    <row r="18">
      <c r="A18" s="56">
        <v>43276.0</v>
      </c>
      <c r="B18" s="61">
        <v>3422.6</v>
      </c>
    </row>
    <row r="19">
      <c r="A19" s="56">
        <v>43277.0</v>
      </c>
      <c r="B19" s="61">
        <v>3379.14</v>
      </c>
    </row>
    <row r="20">
      <c r="A20" s="56">
        <v>43278.0</v>
      </c>
      <c r="B20" s="61">
        <v>3368.12</v>
      </c>
    </row>
    <row r="21" ht="15.75" customHeight="1">
      <c r="A21" s="56">
        <v>43279.0</v>
      </c>
      <c r="B21" s="61">
        <v>3383.43</v>
      </c>
    </row>
    <row r="22" ht="15.75" customHeight="1">
      <c r="A22" s="56">
        <v>43280.0</v>
      </c>
      <c r="B22" s="61">
        <v>3389.44</v>
      </c>
    </row>
    <row r="23" ht="15.75" customHeight="1">
      <c r="A23" s="56">
        <v>43283.0</v>
      </c>
      <c r="B23" s="61">
        <v>3375.56</v>
      </c>
    </row>
    <row r="24" ht="15.75" customHeight="1">
      <c r="A24" s="56">
        <v>43284.0</v>
      </c>
      <c r="B24" s="61">
        <v>3382.68</v>
      </c>
    </row>
    <row r="25" ht="15.75" customHeight="1">
      <c r="A25" s="56">
        <v>43286.0</v>
      </c>
      <c r="B25" s="61">
        <v>3411.24</v>
      </c>
    </row>
    <row r="26" ht="15.75" customHeight="1">
      <c r="A26" s="56">
        <v>43287.0</v>
      </c>
      <c r="B26" s="61">
        <v>3449.5</v>
      </c>
    </row>
    <row r="27" ht="15.75" customHeight="1">
      <c r="A27" s="56">
        <v>43290.0</v>
      </c>
      <c r="B27" s="61">
        <v>3458.45</v>
      </c>
    </row>
    <row r="28" ht="15.75" customHeight="1">
      <c r="A28" s="56">
        <v>43291.0</v>
      </c>
      <c r="B28" s="61">
        <v>3465.25</v>
      </c>
    </row>
    <row r="29" ht="15.75" customHeight="1">
      <c r="A29" s="56">
        <v>43292.0</v>
      </c>
      <c r="B29" s="61">
        <v>3454.66</v>
      </c>
    </row>
    <row r="30" ht="15.75" customHeight="1">
      <c r="A30" s="56">
        <v>43293.0</v>
      </c>
      <c r="B30" s="61">
        <v>3427.21</v>
      </c>
    </row>
    <row r="31" ht="15.75" customHeight="1">
      <c r="A31" s="56">
        <v>43294.0</v>
      </c>
      <c r="B31" s="61">
        <v>3454.29</v>
      </c>
    </row>
    <row r="32" ht="15.75" customHeight="1">
      <c r="A32" s="56">
        <v>43298.0</v>
      </c>
      <c r="B32" s="61">
        <v>3445.34</v>
      </c>
    </row>
    <row r="33" ht="15.75" customHeight="1">
      <c r="A33" s="56">
        <v>43299.0</v>
      </c>
      <c r="B33" s="61">
        <v>3468.51</v>
      </c>
    </row>
    <row r="34" ht="15.75" customHeight="1">
      <c r="A34" s="56">
        <v>43300.0</v>
      </c>
      <c r="B34" s="61">
        <v>3481.41</v>
      </c>
    </row>
    <row r="35" ht="15.75" customHeight="1">
      <c r="A35" s="56">
        <v>43301.0</v>
      </c>
      <c r="B35" s="61">
        <v>3466.41</v>
      </c>
    </row>
    <row r="36" ht="15.75" customHeight="1">
      <c r="A36" s="56">
        <v>43304.0</v>
      </c>
      <c r="B36" s="61">
        <v>3453.91</v>
      </c>
    </row>
    <row r="37" ht="15.75" customHeight="1">
      <c r="A37" s="56">
        <v>43305.0</v>
      </c>
      <c r="B37" s="61">
        <v>3460.66</v>
      </c>
    </row>
    <row r="38" ht="15.75" customHeight="1">
      <c r="A38" s="56">
        <v>43306.0</v>
      </c>
      <c r="B38" s="61">
        <v>3482.31</v>
      </c>
    </row>
    <row r="39" ht="15.75" customHeight="1">
      <c r="A39" s="56">
        <v>43307.0</v>
      </c>
      <c r="B39" s="61">
        <v>3472.82</v>
      </c>
    </row>
    <row r="40" ht="15.75" customHeight="1">
      <c r="A40" s="56">
        <v>43308.0</v>
      </c>
      <c r="B40" s="61">
        <v>3512.74</v>
      </c>
    </row>
    <row r="41" ht="15.75" customHeight="1">
      <c r="A41" s="56">
        <v>43311.0</v>
      </c>
      <c r="B41" s="61">
        <v>3517.56</v>
      </c>
    </row>
    <row r="42" ht="15.75" customHeight="1">
      <c r="A42" s="56">
        <v>43312.0</v>
      </c>
      <c r="B42" s="61">
        <v>3512.03</v>
      </c>
    </row>
    <row r="43" ht="15.75" customHeight="1">
      <c r="A43" s="56">
        <v>43313.0</v>
      </c>
      <c r="B43" s="61">
        <v>3527.82</v>
      </c>
    </row>
    <row r="44" ht="15.75" customHeight="1">
      <c r="A44" s="56">
        <v>43314.0</v>
      </c>
      <c r="B44" s="61">
        <v>3505.11</v>
      </c>
    </row>
    <row r="45" ht="15.75" customHeight="1">
      <c r="A45" s="56">
        <v>43315.0</v>
      </c>
      <c r="B45" s="61">
        <v>3474.82</v>
      </c>
    </row>
    <row r="46" ht="15.75" customHeight="1">
      <c r="A46" s="56">
        <v>43318.0</v>
      </c>
      <c r="B46" s="61">
        <v>3483.19</v>
      </c>
    </row>
    <row r="47" ht="15.75" customHeight="1">
      <c r="A47" s="56">
        <v>43319.0</v>
      </c>
      <c r="B47" s="61">
        <v>3487.03</v>
      </c>
    </row>
    <row r="48" ht="15.75" customHeight="1">
      <c r="A48" s="56">
        <v>43320.0</v>
      </c>
      <c r="B48" s="61">
        <v>3502.17</v>
      </c>
    </row>
    <row r="49" ht="15.75" customHeight="1">
      <c r="A49" s="56">
        <v>43321.0</v>
      </c>
      <c r="B49" s="61">
        <v>3490.37</v>
      </c>
    </row>
    <row r="50" ht="15.75" customHeight="1">
      <c r="A50" s="56">
        <v>43322.0</v>
      </c>
      <c r="B50" s="61">
        <v>3486.31</v>
      </c>
    </row>
    <row r="51" ht="15.75" customHeight="1">
      <c r="A51" s="56">
        <v>43325.0</v>
      </c>
      <c r="B51" s="61">
        <v>3423.37</v>
      </c>
    </row>
    <row r="52" ht="15.75" customHeight="1">
      <c r="A52" s="56">
        <v>43326.0</v>
      </c>
      <c r="B52" s="61">
        <v>3415.08</v>
      </c>
    </row>
    <row r="53" ht="15.75" customHeight="1">
      <c r="A53" s="56">
        <v>43327.0</v>
      </c>
      <c r="B53" s="61">
        <v>3411.27</v>
      </c>
    </row>
    <row r="54" ht="15.75" customHeight="1">
      <c r="A54" s="56">
        <v>43328.0</v>
      </c>
      <c r="B54" s="61">
        <v>3366.01</v>
      </c>
    </row>
    <row r="55" ht="15.75" customHeight="1">
      <c r="A55" s="56">
        <v>43329.0</v>
      </c>
      <c r="B55" s="61">
        <v>3378.49</v>
      </c>
    </row>
    <row r="56" ht="15.75" customHeight="1">
      <c r="A56" s="56">
        <v>43332.0</v>
      </c>
      <c r="B56" s="61">
        <v>3376.38</v>
      </c>
    </row>
    <row r="57" ht="15.75" customHeight="1">
      <c r="A57" s="56">
        <v>43333.0</v>
      </c>
      <c r="B57" s="61">
        <v>3390.26</v>
      </c>
    </row>
    <row r="58" ht="15.75" customHeight="1">
      <c r="A58" s="56">
        <v>43334.0</v>
      </c>
      <c r="B58" s="61">
        <v>3408.28</v>
      </c>
    </row>
    <row r="59" ht="15.75" customHeight="1">
      <c r="A59" s="56">
        <v>43335.0</v>
      </c>
      <c r="B59" s="61">
        <v>3420.6</v>
      </c>
    </row>
    <row r="60" ht="15.75" customHeight="1">
      <c r="A60" s="56">
        <v>43336.0</v>
      </c>
      <c r="B60" s="61">
        <v>3419.45</v>
      </c>
    </row>
    <row r="61" ht="15.75" customHeight="1">
      <c r="A61" s="56">
        <v>43339.0</v>
      </c>
      <c r="B61" s="61">
        <v>3435.12</v>
      </c>
    </row>
    <row r="62" ht="15.75" customHeight="1">
      <c r="A62" s="56">
        <v>43340.0</v>
      </c>
      <c r="B62" s="61">
        <v>3459.12</v>
      </c>
    </row>
    <row r="63" ht="15.75" customHeight="1">
      <c r="A63" s="56">
        <v>43341.0</v>
      </c>
      <c r="B63" s="61">
        <v>3448.44</v>
      </c>
    </row>
    <row r="64" ht="15.75" customHeight="1">
      <c r="A64" s="56">
        <v>43342.0</v>
      </c>
      <c r="B64" s="61">
        <v>3452.94</v>
      </c>
    </row>
    <row r="65" ht="15.75" customHeight="1">
      <c r="A65" s="56">
        <v>43343.0</v>
      </c>
      <c r="B65" s="61">
        <v>3428.63</v>
      </c>
    </row>
    <row r="66" ht="15.75" customHeight="1">
      <c r="A66" s="56">
        <v>43347.0</v>
      </c>
      <c r="B66" s="61">
        <v>3401.25</v>
      </c>
    </row>
    <row r="67" ht="15.75" customHeight="1">
      <c r="A67" s="56">
        <v>43348.0</v>
      </c>
      <c r="B67" s="61">
        <v>3352.71</v>
      </c>
    </row>
    <row r="68" ht="15.75" customHeight="1">
      <c r="A68" s="56">
        <v>43349.0</v>
      </c>
      <c r="B68" s="61">
        <v>3315.88</v>
      </c>
    </row>
    <row r="69" ht="15.75" customHeight="1">
      <c r="A69" s="56">
        <v>43350.0</v>
      </c>
      <c r="B69" s="61">
        <v>3298.01</v>
      </c>
    </row>
    <row r="70" ht="15.75" customHeight="1">
      <c r="A70" s="56">
        <v>43353.0</v>
      </c>
      <c r="B70" s="61">
        <v>3291.65</v>
      </c>
    </row>
    <row r="71" ht="15.75" customHeight="1">
      <c r="A71" s="56">
        <v>43354.0</v>
      </c>
      <c r="B71" s="61">
        <v>3313.09</v>
      </c>
    </row>
    <row r="72" ht="15.75" customHeight="1">
      <c r="A72" s="56">
        <v>43356.0</v>
      </c>
      <c r="B72" s="61">
        <v>3325.44</v>
      </c>
    </row>
    <row r="73" ht="15.75" customHeight="1">
      <c r="A73" s="56">
        <v>43357.0</v>
      </c>
      <c r="B73" s="61">
        <v>3339.31</v>
      </c>
    </row>
    <row r="74" ht="15.75" customHeight="1">
      <c r="A74" s="56">
        <v>43360.0</v>
      </c>
      <c r="B74" s="61">
        <v>3340.04</v>
      </c>
    </row>
    <row r="75" ht="15.75" customHeight="1">
      <c r="A75" s="56">
        <v>43361.0</v>
      </c>
      <c r="B75" s="61">
        <v>3343.99</v>
      </c>
    </row>
    <row r="76" ht="15.75" customHeight="1">
      <c r="A76" s="56">
        <v>43362.0</v>
      </c>
      <c r="B76" s="61">
        <v>3359.87</v>
      </c>
    </row>
    <row r="77" ht="15.75" customHeight="1">
      <c r="A77" s="56">
        <v>43363.0</v>
      </c>
      <c r="B77" s="61">
        <v>3369.0</v>
      </c>
    </row>
    <row r="78" ht="15.75" customHeight="1">
      <c r="A78" s="56">
        <v>43364.0</v>
      </c>
      <c r="B78" s="61">
        <v>3407.46</v>
      </c>
    </row>
    <row r="79" ht="15.75" customHeight="1">
      <c r="A79" s="56">
        <v>43367.0</v>
      </c>
      <c r="B79" s="61">
        <v>3426.85</v>
      </c>
    </row>
    <row r="80" ht="15.75" customHeight="1">
      <c r="A80" s="56">
        <v>43368.0</v>
      </c>
      <c r="B80" s="61">
        <v>3410.05</v>
      </c>
    </row>
    <row r="81" ht="15.75" customHeight="1">
      <c r="A81" s="56">
        <v>43369.0</v>
      </c>
      <c r="B81" s="61">
        <v>3421.9</v>
      </c>
    </row>
    <row r="82" ht="15.75" customHeight="1">
      <c r="A82" s="56">
        <v>43370.0</v>
      </c>
      <c r="B82" s="61">
        <v>3429.58</v>
      </c>
    </row>
    <row r="83" ht="15.75" customHeight="1">
      <c r="A83" s="56">
        <v>43371.0</v>
      </c>
      <c r="B83" s="61">
        <v>3440.4</v>
      </c>
    </row>
    <row r="84" ht="15.75" customHeight="1">
      <c r="A84" s="56">
        <v>43374.0</v>
      </c>
      <c r="B84" s="61">
        <v>3399.96</v>
      </c>
    </row>
    <row r="85" ht="15.75" customHeight="1">
      <c r="A85" s="56">
        <v>43375.0</v>
      </c>
      <c r="B85" s="61">
        <v>3403.59</v>
      </c>
    </row>
    <row r="86" ht="15.75" customHeight="1">
      <c r="A86" s="56">
        <v>43376.0</v>
      </c>
      <c r="B86" s="61">
        <v>3395.16</v>
      </c>
    </row>
    <row r="87" ht="15.75" customHeight="1">
      <c r="A87" s="56">
        <v>43377.0</v>
      </c>
      <c r="B87" s="61">
        <v>3400.12</v>
      </c>
    </row>
    <row r="88" ht="15.75" customHeight="1">
      <c r="A88" s="56">
        <v>43378.0</v>
      </c>
      <c r="B88" s="61">
        <v>3374.27</v>
      </c>
    </row>
    <row r="89" ht="15.75" customHeight="1">
      <c r="A89" s="56">
        <v>43381.0</v>
      </c>
      <c r="B89" s="61">
        <v>3338.02</v>
      </c>
    </row>
    <row r="90" ht="15.75" customHeight="1">
      <c r="A90" s="56">
        <v>43382.0</v>
      </c>
      <c r="B90" s="61">
        <v>3311.34</v>
      </c>
    </row>
    <row r="91" ht="15.75" customHeight="1">
      <c r="A91" s="56">
        <v>43383.0</v>
      </c>
      <c r="B91" s="61">
        <v>3321.59</v>
      </c>
    </row>
    <row r="92" ht="15.75" customHeight="1">
      <c r="A92" s="56">
        <v>43384.0</v>
      </c>
      <c r="B92" s="61">
        <v>3245.58</v>
      </c>
    </row>
    <row r="93" ht="15.75" customHeight="1">
      <c r="A93" s="56">
        <v>43385.0</v>
      </c>
      <c r="B93" s="61">
        <v>3219.19</v>
      </c>
    </row>
    <row r="94" ht="15.75" customHeight="1">
      <c r="A94" s="56">
        <v>43388.0</v>
      </c>
      <c r="B94" s="61">
        <v>3193.79</v>
      </c>
    </row>
    <row r="95" ht="15.75" customHeight="1">
      <c r="A95" s="56">
        <v>43389.0</v>
      </c>
      <c r="B95" s="61">
        <v>3211.47</v>
      </c>
    </row>
    <row r="96" ht="15.75" customHeight="1">
      <c r="A96" s="56">
        <v>43390.0</v>
      </c>
      <c r="B96" s="61">
        <v>3260.29</v>
      </c>
    </row>
    <row r="97" ht="15.75" customHeight="1">
      <c r="A97" s="56">
        <v>43391.0</v>
      </c>
      <c r="B97" s="61">
        <v>3241.79</v>
      </c>
    </row>
    <row r="98" ht="15.75" customHeight="1">
      <c r="A98" s="56">
        <v>43392.0</v>
      </c>
      <c r="B98" s="61">
        <v>3210.82</v>
      </c>
    </row>
    <row r="99" ht="15.75" customHeight="1">
      <c r="A99" s="56">
        <v>43395.0</v>
      </c>
      <c r="B99" s="61">
        <v>3217.55</v>
      </c>
    </row>
    <row r="100" ht="15.75" customHeight="1">
      <c r="A100" s="56">
        <v>43396.0</v>
      </c>
      <c r="B100" s="61">
        <v>3179.07</v>
      </c>
    </row>
    <row r="101" ht="15.75" customHeight="1">
      <c r="A101" s="56">
        <v>43397.0</v>
      </c>
      <c r="B101" s="61">
        <v>3144.16</v>
      </c>
    </row>
    <row r="102" ht="15.75" customHeight="1">
      <c r="A102" s="56">
        <v>43398.0</v>
      </c>
      <c r="B102" s="61">
        <v>3126.69</v>
      </c>
    </row>
    <row r="103" ht="15.75" customHeight="1">
      <c r="A103" s="56">
        <v>43399.0</v>
      </c>
      <c r="B103" s="61">
        <v>3157.11</v>
      </c>
    </row>
    <row r="104" ht="15.75" customHeight="1">
      <c r="A104" s="56">
        <v>43402.0</v>
      </c>
      <c r="B104" s="61">
        <v>3139.03</v>
      </c>
    </row>
    <row r="105" ht="15.75" customHeight="1">
      <c r="A105" s="56">
        <v>43403.0</v>
      </c>
      <c r="B105" s="61">
        <v>3157.31</v>
      </c>
    </row>
    <row r="106" ht="15.75" customHeight="1">
      <c r="A106" s="56">
        <v>43404.0</v>
      </c>
      <c r="B106" s="61">
        <v>3160.02</v>
      </c>
    </row>
    <row r="107" ht="15.75" customHeight="1">
      <c r="A107" s="56">
        <v>43405.0</v>
      </c>
      <c r="B107" s="61">
        <v>3196.13</v>
      </c>
    </row>
    <row r="108" ht="15.75" customHeight="1">
      <c r="A108" s="56">
        <v>43406.0</v>
      </c>
      <c r="B108" s="61">
        <v>3217.78</v>
      </c>
    </row>
    <row r="109" ht="15.75" customHeight="1">
      <c r="A109" s="56">
        <v>43409.0</v>
      </c>
      <c r="B109" s="61">
        <v>3215.73</v>
      </c>
    </row>
    <row r="110" ht="15.75" customHeight="1">
      <c r="A110" s="56">
        <v>43410.0</v>
      </c>
      <c r="B110" s="61">
        <v>3219.08</v>
      </c>
    </row>
    <row r="111" ht="15.75" customHeight="1">
      <c r="A111" s="56">
        <v>43411.0</v>
      </c>
      <c r="B111" s="61">
        <v>3212.67</v>
      </c>
    </row>
    <row r="112" ht="15.75" customHeight="1">
      <c r="A112" s="56">
        <v>43412.0</v>
      </c>
      <c r="B112" s="61">
        <v>3248.7</v>
      </c>
    </row>
    <row r="113" ht="15.75" customHeight="1">
      <c r="A113" s="56">
        <v>43413.0</v>
      </c>
      <c r="B113" s="61">
        <v>3233.11</v>
      </c>
    </row>
    <row r="114" ht="15.75" customHeight="1">
      <c r="A114" s="56">
        <v>43416.0</v>
      </c>
      <c r="B114" s="61">
        <v>3237.95</v>
      </c>
    </row>
    <row r="115" ht="15.75" customHeight="1">
      <c r="A115" s="56">
        <v>43417.0</v>
      </c>
      <c r="B115" s="61">
        <v>3200.08</v>
      </c>
    </row>
    <row r="116" ht="15.75" customHeight="1">
      <c r="A116" s="56">
        <v>43418.0</v>
      </c>
      <c r="B116" s="61">
        <v>3213.35</v>
      </c>
    </row>
    <row r="117" ht="15.75" customHeight="1">
      <c r="A117" s="56">
        <v>43419.0</v>
      </c>
      <c r="B117" s="61">
        <v>3210.04</v>
      </c>
    </row>
    <row r="118" ht="15.75" customHeight="1">
      <c r="A118" s="56">
        <v>43420.0</v>
      </c>
      <c r="B118" s="61">
        <v>3197.61</v>
      </c>
    </row>
    <row r="119" ht="15.75" customHeight="1">
      <c r="A119" s="56">
        <v>43423.0</v>
      </c>
      <c r="B119" s="61">
        <v>3184.51</v>
      </c>
    </row>
    <row r="120" ht="15.75" customHeight="1">
      <c r="A120" s="56">
        <v>43424.0</v>
      </c>
      <c r="B120" s="61">
        <v>3153.19</v>
      </c>
    </row>
    <row r="121" ht="15.75" customHeight="1">
      <c r="A121" s="56">
        <v>43425.0</v>
      </c>
      <c r="B121" s="61">
        <v>3124.6</v>
      </c>
    </row>
    <row r="122" ht="15.75" customHeight="1">
      <c r="A122" s="56">
        <v>43427.0</v>
      </c>
      <c r="B122" s="61">
        <v>3127.94</v>
      </c>
    </row>
    <row r="123" ht="15.75" customHeight="1">
      <c r="A123" s="56">
        <v>43430.0</v>
      </c>
      <c r="B123" s="61">
        <v>3151.22</v>
      </c>
    </row>
    <row r="124" ht="15.75" customHeight="1">
      <c r="A124" s="56">
        <v>43431.0</v>
      </c>
      <c r="B124" s="61">
        <v>3173.14</v>
      </c>
    </row>
    <row r="125" ht="15.75" customHeight="1">
      <c r="A125" s="56">
        <v>43432.0</v>
      </c>
      <c r="B125" s="61">
        <v>3170.96</v>
      </c>
    </row>
    <row r="126" ht="15.75" customHeight="1">
      <c r="A126" s="56">
        <v>43433.0</v>
      </c>
      <c r="B126" s="61">
        <v>3176.31</v>
      </c>
    </row>
    <row r="127" ht="15.75" customHeight="1">
      <c r="A127" s="56">
        <v>43434.0</v>
      </c>
      <c r="B127" s="61">
        <v>3178.06</v>
      </c>
    </row>
    <row r="128" ht="15.75" customHeight="1">
      <c r="A128" s="56">
        <v>43437.0</v>
      </c>
      <c r="B128" s="61">
        <v>3187.33</v>
      </c>
    </row>
    <row r="129" ht="15.75" customHeight="1">
      <c r="A129" s="56">
        <v>43438.0</v>
      </c>
      <c r="B129" s="61">
        <v>3208.44</v>
      </c>
    </row>
    <row r="130" ht="15.75" customHeight="1">
      <c r="A130" s="56">
        <v>43440.0</v>
      </c>
      <c r="B130" s="61">
        <v>3139.85</v>
      </c>
    </row>
    <row r="131" ht="15.75" customHeight="1">
      <c r="A131" s="56">
        <v>43441.0</v>
      </c>
      <c r="B131" s="61">
        <v>3057.99</v>
      </c>
    </row>
    <row r="132" ht="15.75" customHeight="1">
      <c r="A132" s="56">
        <v>43444.0</v>
      </c>
      <c r="B132" s="61">
        <v>3054.67</v>
      </c>
    </row>
    <row r="133" ht="15.75" customHeight="1">
      <c r="A133" s="56">
        <v>43445.0</v>
      </c>
      <c r="B133" s="61">
        <v>3028.93</v>
      </c>
    </row>
    <row r="134" ht="15.75" customHeight="1">
      <c r="A134" s="56">
        <v>43446.0</v>
      </c>
      <c r="B134" s="61">
        <v>3059.25</v>
      </c>
    </row>
    <row r="135" ht="15.75" customHeight="1">
      <c r="A135" s="56">
        <v>43447.0</v>
      </c>
      <c r="B135" s="61">
        <v>3110.57</v>
      </c>
    </row>
    <row r="136" ht="15.75" customHeight="1">
      <c r="A136" s="56">
        <v>43448.0</v>
      </c>
      <c r="B136" s="61">
        <v>3102.09</v>
      </c>
    </row>
    <row r="137" ht="15.75" customHeight="1">
      <c r="A137" s="56">
        <v>43451.0</v>
      </c>
      <c r="B137" s="61">
        <v>3088.97</v>
      </c>
    </row>
    <row r="138" ht="15.75" customHeight="1">
      <c r="A138" s="56">
        <v>43452.0</v>
      </c>
      <c r="B138" s="61">
        <v>3054.01</v>
      </c>
    </row>
    <row r="139" ht="15.75" customHeight="1">
      <c r="A139" s="56">
        <v>43453.0</v>
      </c>
      <c r="B139" s="61">
        <v>3042.19</v>
      </c>
    </row>
    <row r="140" ht="15.75" customHeight="1">
      <c r="A140" s="56">
        <v>43454.0</v>
      </c>
      <c r="B140" s="61">
        <v>3031.32</v>
      </c>
    </row>
    <row r="141" ht="15.75" customHeight="1">
      <c r="A141" s="56">
        <v>43455.0</v>
      </c>
      <c r="B141" s="61">
        <v>2996.92</v>
      </c>
    </row>
    <row r="142" ht="15.75" customHeight="1">
      <c r="A142" s="56">
        <v>43458.0</v>
      </c>
      <c r="B142" s="61">
        <v>2993.45</v>
      </c>
    </row>
    <row r="143" ht="15.75" customHeight="1">
      <c r="A143" s="56">
        <v>43460.0</v>
      </c>
      <c r="B143" s="61">
        <v>2993.45</v>
      </c>
    </row>
    <row r="144" ht="15.75" customHeight="1">
      <c r="A144" s="56">
        <v>43461.0</v>
      </c>
      <c r="B144" s="61">
        <v>2987.67</v>
      </c>
    </row>
    <row r="145" ht="15.75" customHeight="1">
      <c r="A145" s="56">
        <v>43462.0</v>
      </c>
      <c r="B145" s="61">
        <v>2952.05</v>
      </c>
    </row>
    <row r="146" ht="15.75" customHeight="1">
      <c r="A146" s="56">
        <v>43465.0</v>
      </c>
      <c r="B146" s="61">
        <v>2991.4</v>
      </c>
    </row>
    <row r="147" ht="15.75" customHeight="1">
      <c r="A147" s="56">
        <v>43467.0</v>
      </c>
      <c r="B147" s="61">
        <v>2982.8</v>
      </c>
    </row>
    <row r="148" ht="15.75" customHeight="1">
      <c r="A148" s="56">
        <v>43468.0</v>
      </c>
      <c r="B148" s="61">
        <v>2978.28</v>
      </c>
    </row>
    <row r="149" ht="15.75" customHeight="1">
      <c r="A149" s="56">
        <v>43469.0</v>
      </c>
      <c r="B149" s="61">
        <v>2964.15</v>
      </c>
    </row>
    <row r="150" ht="15.75" customHeight="1">
      <c r="A150" s="56">
        <v>43472.0</v>
      </c>
      <c r="B150" s="61">
        <v>3050.0</v>
      </c>
    </row>
    <row r="151" ht="15.75" customHeight="1">
      <c r="A151" s="56">
        <v>43473.0</v>
      </c>
      <c r="B151" s="61">
        <v>3032.07</v>
      </c>
    </row>
    <row r="152" ht="15.75" customHeight="1">
      <c r="A152" s="56">
        <v>43474.0</v>
      </c>
      <c r="B152" s="61">
        <v>3062.37</v>
      </c>
    </row>
    <row r="153" ht="15.75" customHeight="1">
      <c r="A153" s="56">
        <v>43475.0</v>
      </c>
      <c r="B153" s="61">
        <v>3065.66</v>
      </c>
    </row>
    <row r="154" ht="15.75" customHeight="1">
      <c r="A154" s="56">
        <v>43476.0</v>
      </c>
      <c r="B154" s="61">
        <v>3079.59</v>
      </c>
    </row>
    <row r="155" ht="15.75" customHeight="1">
      <c r="A155" s="56">
        <v>43479.0</v>
      </c>
      <c r="B155" s="61">
        <v>3060.62</v>
      </c>
    </row>
    <row r="156" ht="15.75" customHeight="1">
      <c r="A156" s="56">
        <v>43480.0</v>
      </c>
      <c r="B156" s="61">
        <v>3066.02</v>
      </c>
    </row>
    <row r="157" ht="15.75" customHeight="1">
      <c r="A157" s="56">
        <v>43481.0</v>
      </c>
      <c r="B157" s="61">
        <v>3073.06</v>
      </c>
    </row>
    <row r="158" ht="15.75" customHeight="1">
      <c r="A158" s="56">
        <v>43482.0</v>
      </c>
      <c r="B158" s="61">
        <v>3069.41</v>
      </c>
    </row>
    <row r="159" ht="15.75" customHeight="1">
      <c r="A159" s="56">
        <v>43483.0</v>
      </c>
      <c r="B159" s="61">
        <v>3079.15</v>
      </c>
    </row>
    <row r="160" ht="15.75" customHeight="1">
      <c r="A160" s="56">
        <v>43487.0</v>
      </c>
      <c r="B160" s="61">
        <v>3120.32</v>
      </c>
    </row>
    <row r="161" ht="15.75" customHeight="1">
      <c r="A161" s="56">
        <v>43488.0</v>
      </c>
      <c r="B161" s="61">
        <v>3104.08</v>
      </c>
    </row>
    <row r="162" ht="15.75" customHeight="1">
      <c r="A162" s="56">
        <v>43489.0</v>
      </c>
      <c r="B162" s="61">
        <v>3113.89</v>
      </c>
    </row>
    <row r="163" ht="15.75" customHeight="1">
      <c r="A163" s="56">
        <v>43490.0</v>
      </c>
      <c r="B163" s="61">
        <v>3133.81</v>
      </c>
    </row>
    <row r="164" ht="15.75" customHeight="1">
      <c r="A164" s="56">
        <v>43493.0</v>
      </c>
      <c r="B164" s="61">
        <v>3157.0</v>
      </c>
    </row>
    <row r="165" ht="15.75" customHeight="1">
      <c r="A165" s="56">
        <v>43494.0</v>
      </c>
      <c r="B165" s="61">
        <v>3136.15</v>
      </c>
    </row>
    <row r="166" ht="15.75" customHeight="1">
      <c r="A166" s="56">
        <v>43495.0</v>
      </c>
      <c r="B166" s="61">
        <v>3155.8</v>
      </c>
    </row>
    <row r="167" ht="15.75" customHeight="1">
      <c r="A167" s="56">
        <v>43496.0</v>
      </c>
      <c r="B167" s="61">
        <v>3163.02</v>
      </c>
    </row>
    <row r="168" ht="15.75" customHeight="1">
      <c r="A168" s="56">
        <v>43497.0</v>
      </c>
      <c r="B168" s="61">
        <v>3162.46</v>
      </c>
    </row>
    <row r="169" ht="15.75" customHeight="1">
      <c r="A169" s="56">
        <v>43500.0</v>
      </c>
      <c r="B169" s="61">
        <v>3170.3</v>
      </c>
    </row>
    <row r="170" ht="15.75" customHeight="1">
      <c r="A170" s="56">
        <v>43501.0</v>
      </c>
      <c r="B170" s="61">
        <v>3165.84</v>
      </c>
    </row>
    <row r="171" ht="15.75" customHeight="1">
      <c r="A171" s="56">
        <v>43502.0</v>
      </c>
      <c r="B171" s="61">
        <v>3208.43</v>
      </c>
    </row>
    <row r="172" ht="15.75" customHeight="1">
      <c r="A172" s="56">
        <v>43503.0</v>
      </c>
      <c r="B172" s="61">
        <v>3204.93</v>
      </c>
    </row>
    <row r="173" ht="15.75" customHeight="1">
      <c r="A173" s="56">
        <v>43504.0</v>
      </c>
      <c r="B173" s="61">
        <v>3151.17</v>
      </c>
    </row>
    <row r="174" ht="15.75" customHeight="1">
      <c r="A174" s="56">
        <v>43507.0</v>
      </c>
      <c r="B174" s="61">
        <v>3142.84</v>
      </c>
    </row>
    <row r="175" ht="15.75" customHeight="1">
      <c r="A175" s="56">
        <v>43508.0</v>
      </c>
      <c r="B175" s="61">
        <v>3176.76</v>
      </c>
    </row>
    <row r="176" ht="15.75" customHeight="1">
      <c r="A176" s="56">
        <v>43509.0</v>
      </c>
      <c r="B176" s="61">
        <v>3194.73</v>
      </c>
    </row>
    <row r="177" ht="15.75" customHeight="1">
      <c r="A177" s="56">
        <v>43510.0</v>
      </c>
      <c r="B177" s="61">
        <v>3212.95</v>
      </c>
    </row>
    <row r="178" ht="15.75" customHeight="1">
      <c r="A178" s="56">
        <v>43511.0</v>
      </c>
      <c r="B178" s="61">
        <v>3179.38</v>
      </c>
    </row>
    <row r="179" ht="15.75" customHeight="1">
      <c r="A179" s="56">
        <v>43515.0</v>
      </c>
      <c r="B179" s="61">
        <v>3242.79</v>
      </c>
    </row>
    <row r="180" ht="15.75" customHeight="1">
      <c r="A180" s="56">
        <v>43516.0</v>
      </c>
      <c r="B180" s="61">
        <v>3241.7</v>
      </c>
    </row>
    <row r="181" ht="15.75" customHeight="1">
      <c r="A181" s="56">
        <v>43517.0</v>
      </c>
      <c r="B181" s="61">
        <v>3261.74</v>
      </c>
    </row>
    <row r="182" ht="15.75" customHeight="1">
      <c r="A182" s="56">
        <v>43518.0</v>
      </c>
      <c r="B182" s="61">
        <v>3263.49</v>
      </c>
    </row>
    <row r="183" ht="15.75" customHeight="1">
      <c r="A183" s="56">
        <v>43521.0</v>
      </c>
      <c r="B183" s="61">
        <v>3275.02</v>
      </c>
    </row>
    <row r="184" ht="15.75" customHeight="1">
      <c r="A184" s="56">
        <v>43522.0</v>
      </c>
      <c r="B184" s="61">
        <v>3275.14</v>
      </c>
    </row>
    <row r="185" ht="15.75" customHeight="1">
      <c r="A185" s="56">
        <v>43523.0</v>
      </c>
      <c r="B185" s="61">
        <v>3283.57</v>
      </c>
    </row>
    <row r="186" ht="15.75" customHeight="1">
      <c r="A186" s="56">
        <v>43524.0</v>
      </c>
      <c r="B186" s="61">
        <v>3271.14</v>
      </c>
    </row>
    <row r="187" ht="15.75" customHeight="1">
      <c r="A187" s="56">
        <v>43525.0</v>
      </c>
      <c r="B187" s="61">
        <v>3306.59</v>
      </c>
    </row>
    <row r="188" ht="15.75" customHeight="1">
      <c r="A188" s="56">
        <v>43528.0</v>
      </c>
      <c r="B188" s="61">
        <v>3318.1</v>
      </c>
    </row>
    <row r="189" ht="15.75" customHeight="1">
      <c r="A189" s="56">
        <v>43529.0</v>
      </c>
      <c r="B189" s="61">
        <v>3316.96</v>
      </c>
    </row>
    <row r="190" ht="15.75" customHeight="1">
      <c r="A190" s="56">
        <v>43530.0</v>
      </c>
      <c r="B190" s="61">
        <v>3322.96</v>
      </c>
    </row>
    <row r="191" ht="15.75" customHeight="1">
      <c r="A191" s="56">
        <v>43531.0</v>
      </c>
      <c r="B191" s="61">
        <v>3321.18</v>
      </c>
    </row>
    <row r="192" ht="15.75" customHeight="1">
      <c r="A192" s="56">
        <v>43532.0</v>
      </c>
      <c r="B192" s="61">
        <v>3299.85</v>
      </c>
    </row>
    <row r="193" ht="15.75" customHeight="1">
      <c r="A193" s="56">
        <v>43535.0</v>
      </c>
      <c r="B193" s="61">
        <v>3290.76</v>
      </c>
    </row>
    <row r="194" ht="15.75" customHeight="1">
      <c r="A194" s="56">
        <v>43536.0</v>
      </c>
      <c r="B194" s="61">
        <v>3312.32</v>
      </c>
    </row>
    <row r="195" ht="15.75" customHeight="1">
      <c r="A195" s="56">
        <v>43537.0</v>
      </c>
      <c r="B195" s="61">
        <v>3301.81</v>
      </c>
    </row>
    <row r="196" ht="15.75" customHeight="1">
      <c r="A196" s="56">
        <v>43538.0</v>
      </c>
      <c r="B196" s="61">
        <v>3322.92</v>
      </c>
    </row>
    <row r="197" ht="15.75" customHeight="1">
      <c r="A197" s="56">
        <v>43539.0</v>
      </c>
      <c r="B197" s="61">
        <v>3345.06</v>
      </c>
    </row>
    <row r="198" ht="15.75" customHeight="1">
      <c r="A198" s="56">
        <v>43542.0</v>
      </c>
      <c r="B198" s="61">
        <v>3385.46</v>
      </c>
    </row>
    <row r="199" ht="15.75" customHeight="1">
      <c r="A199" s="56">
        <v>43543.0</v>
      </c>
      <c r="B199" s="61">
        <v>3389.81</v>
      </c>
    </row>
    <row r="200" ht="15.75" customHeight="1">
      <c r="A200" s="56">
        <v>43544.0</v>
      </c>
      <c r="B200" s="61">
        <v>3404.1</v>
      </c>
    </row>
    <row r="201" ht="15.75" customHeight="1">
      <c r="A201" s="56">
        <v>43545.0</v>
      </c>
      <c r="B201" s="61">
        <v>3372.36</v>
      </c>
    </row>
    <row r="202" ht="15.75" customHeight="1">
      <c r="A202" s="56">
        <v>43546.0</v>
      </c>
      <c r="B202" s="61">
        <v>3371.68</v>
      </c>
    </row>
    <row r="203" ht="15.75" customHeight="1">
      <c r="A203" s="56">
        <v>43549.0</v>
      </c>
      <c r="B203" s="61">
        <v>3297.41</v>
      </c>
    </row>
    <row r="204" ht="15.75" customHeight="1">
      <c r="A204" s="56">
        <v>43550.0</v>
      </c>
      <c r="B204" s="61">
        <v>3302.13</v>
      </c>
    </row>
    <row r="205" ht="15.75" customHeight="1">
      <c r="A205" s="56">
        <v>43551.0</v>
      </c>
      <c r="B205" s="61">
        <v>3322.64</v>
      </c>
    </row>
    <row r="206" ht="15.75" customHeight="1">
      <c r="A206" s="56">
        <v>43552.0</v>
      </c>
      <c r="B206" s="61">
        <v>3321.34</v>
      </c>
    </row>
    <row r="207" ht="15.75" customHeight="1">
      <c r="A207" s="56">
        <v>43553.0</v>
      </c>
      <c r="B207" s="61">
        <v>3326.45</v>
      </c>
    </row>
    <row r="208" ht="15.75" customHeight="1">
      <c r="A208" s="56">
        <v>43556.0</v>
      </c>
      <c r="B208" s="61">
        <v>3353.67</v>
      </c>
    </row>
    <row r="209" ht="15.75" customHeight="1">
      <c r="A209" s="56">
        <v>43557.0</v>
      </c>
      <c r="B209" s="61">
        <v>3386.18</v>
      </c>
    </row>
    <row r="210" ht="15.75" customHeight="1">
      <c r="A210" s="56">
        <v>43558.0</v>
      </c>
      <c r="B210" s="61">
        <v>3399.93</v>
      </c>
    </row>
    <row r="211" ht="15.75" customHeight="1">
      <c r="A211" s="56">
        <v>43559.0</v>
      </c>
      <c r="B211" s="61">
        <v>3434.34</v>
      </c>
    </row>
    <row r="212" ht="15.75" customHeight="1">
      <c r="A212" s="56">
        <v>43560.0</v>
      </c>
      <c r="B212" s="61">
        <v>3445.05</v>
      </c>
    </row>
    <row r="213" ht="15.75" customHeight="1">
      <c r="A213" s="56">
        <v>43563.0</v>
      </c>
      <c r="B213" s="61">
        <v>3446.15</v>
      </c>
    </row>
    <row r="214" ht="15.75" customHeight="1">
      <c r="A214" s="56">
        <v>43564.0</v>
      </c>
      <c r="B214" s="61">
        <v>3437.07</v>
      </c>
    </row>
    <row r="215" ht="15.75" customHeight="1">
      <c r="A215" s="56">
        <v>43565.0</v>
      </c>
      <c r="B215" s="61">
        <v>3418.36</v>
      </c>
    </row>
    <row r="216" ht="15.75" customHeight="1">
      <c r="A216" s="56">
        <v>43566.0</v>
      </c>
      <c r="B216" s="61">
        <v>3430.73</v>
      </c>
    </row>
    <row r="217" ht="15.75" customHeight="1">
      <c r="A217" s="56">
        <v>43567.0</v>
      </c>
      <c r="B217" s="61">
        <v>3432.16</v>
      </c>
    </row>
    <row r="218" ht="15.75" customHeight="1">
      <c r="A218" s="56">
        <v>43570.0</v>
      </c>
      <c r="B218" s="61">
        <v>3448.91</v>
      </c>
    </row>
    <row r="219" ht="15.75" customHeight="1">
      <c r="A219" s="56">
        <v>43571.0</v>
      </c>
      <c r="B219" s="61">
        <v>3450.75</v>
      </c>
    </row>
    <row r="220" ht="15.75" customHeight="1">
      <c r="A220" s="56">
        <v>43572.0</v>
      </c>
      <c r="B220" s="61">
        <v>3466.89</v>
      </c>
    </row>
    <row r="221" ht="15.75" customHeight="1">
      <c r="A221" s="56">
        <v>43573.0</v>
      </c>
      <c r="B221" s="61">
        <v>3477.67</v>
      </c>
    </row>
    <row r="222" ht="15.75" customHeight="1">
      <c r="A222" s="56">
        <v>43577.0</v>
      </c>
      <c r="B222" s="61">
        <v>3477.67</v>
      </c>
    </row>
    <row r="223" ht="15.75" customHeight="1">
      <c r="A223" s="56">
        <v>43578.0</v>
      </c>
      <c r="B223" s="61">
        <v>3494.4</v>
      </c>
    </row>
    <row r="224" ht="15.75" customHeight="1">
      <c r="A224" s="56">
        <v>43579.0</v>
      </c>
      <c r="B224" s="61">
        <v>3500.56</v>
      </c>
    </row>
    <row r="225" ht="15.75" customHeight="1">
      <c r="A225" s="56">
        <v>43580.0</v>
      </c>
      <c r="B225" s="61">
        <v>3495.41</v>
      </c>
    </row>
    <row r="226" ht="15.75" customHeight="1">
      <c r="A226" s="56">
        <v>43581.0</v>
      </c>
      <c r="B226" s="61">
        <v>3492.06</v>
      </c>
    </row>
    <row r="227" ht="15.75" customHeight="1">
      <c r="A227" s="56">
        <v>43584.0</v>
      </c>
      <c r="B227" s="61">
        <v>3494.47</v>
      </c>
    </row>
    <row r="228" ht="15.75" customHeight="1">
      <c r="A228" s="56">
        <v>43585.0</v>
      </c>
      <c r="B228" s="61">
        <v>3499.71</v>
      </c>
    </row>
    <row r="229" ht="15.75" customHeight="1">
      <c r="A229" s="56">
        <v>43586.0</v>
      </c>
      <c r="B229" s="61">
        <v>3514.62</v>
      </c>
    </row>
    <row r="230" ht="15.75" customHeight="1">
      <c r="A230" s="56">
        <v>43587.0</v>
      </c>
      <c r="B230" s="61">
        <v>3505.77</v>
      </c>
    </row>
    <row r="231" ht="15.75" customHeight="1">
      <c r="A231" s="56">
        <v>43588.0</v>
      </c>
      <c r="B231" s="61">
        <v>3489.48</v>
      </c>
    </row>
    <row r="232" ht="15.75" customHeight="1">
      <c r="A232" s="56">
        <v>43591.0</v>
      </c>
      <c r="B232" s="61">
        <v>3487.54</v>
      </c>
    </row>
    <row r="233" ht="15.75" customHeight="1">
      <c r="A233" s="56">
        <v>43592.0</v>
      </c>
      <c r="B233" s="61">
        <v>3460.56</v>
      </c>
    </row>
    <row r="234" ht="15.75" customHeight="1">
      <c r="A234" s="56">
        <v>43593.0</v>
      </c>
      <c r="B234" s="61">
        <v>3400.19</v>
      </c>
    </row>
    <row r="235" ht="15.75" customHeight="1">
      <c r="A235" s="56">
        <v>43594.0</v>
      </c>
      <c r="B235" s="61">
        <v>3401.99</v>
      </c>
    </row>
    <row r="236" ht="15.75" customHeight="1">
      <c r="A236" s="56">
        <v>43595.0</v>
      </c>
      <c r="B236" s="61">
        <v>3353.68</v>
      </c>
    </row>
    <row r="237" ht="15.75" customHeight="1">
      <c r="A237" s="56">
        <v>43598.0</v>
      </c>
      <c r="B237" s="61">
        <v>3362.52</v>
      </c>
    </row>
    <row r="238" ht="15.75" customHeight="1">
      <c r="A238" s="56">
        <v>43599.0</v>
      </c>
      <c r="B238" s="61">
        <v>3324.85</v>
      </c>
    </row>
    <row r="239" ht="15.75" customHeight="1">
      <c r="A239" s="56">
        <v>43600.0</v>
      </c>
      <c r="B239" s="61">
        <v>3364.88</v>
      </c>
    </row>
    <row r="240" ht="15.75" customHeight="1">
      <c r="A240" s="56">
        <v>43601.0</v>
      </c>
      <c r="B240" s="61">
        <v>3379.7</v>
      </c>
    </row>
    <row r="241" ht="15.75" customHeight="1">
      <c r="A241" s="56">
        <v>43602.0</v>
      </c>
      <c r="B241" s="61">
        <v>3433.69</v>
      </c>
    </row>
    <row r="242" ht="15.75" customHeight="1">
      <c r="A242" s="56">
        <v>43605.0</v>
      </c>
      <c r="B242" s="61">
        <v>3417.12</v>
      </c>
    </row>
    <row r="243" ht="15.75" customHeight="1">
      <c r="A243" s="56">
        <v>43606.0</v>
      </c>
      <c r="B243" s="61">
        <v>3371.26</v>
      </c>
    </row>
    <row r="244" ht="15.75" customHeight="1">
      <c r="A244" s="56">
        <v>43607.0</v>
      </c>
      <c r="B244" s="61">
        <v>3384.92</v>
      </c>
    </row>
    <row r="245" ht="15.75" customHeight="1">
      <c r="A245" s="56">
        <v>43608.0</v>
      </c>
      <c r="B245" s="61">
        <v>3378.48</v>
      </c>
    </row>
    <row r="246" ht="15.75" customHeight="1">
      <c r="A246" s="56">
        <v>43609.0</v>
      </c>
      <c r="B246" s="61">
        <v>3330.99</v>
      </c>
    </row>
    <row r="247" ht="15.75" customHeight="1">
      <c r="A247" s="56">
        <v>43613.0</v>
      </c>
      <c r="B247" s="61">
        <v>3364.23</v>
      </c>
    </row>
    <row r="248" ht="15.75" customHeight="1">
      <c r="A248" s="56">
        <v>43614.0</v>
      </c>
      <c r="B248" s="61">
        <v>3337.38</v>
      </c>
    </row>
    <row r="249" ht="15.75" customHeight="1">
      <c r="A249" s="56">
        <v>43615.0</v>
      </c>
      <c r="B249" s="61">
        <v>3301.51</v>
      </c>
    </row>
    <row r="250" ht="15.75" customHeight="1">
      <c r="A250" s="56">
        <v>43616.0</v>
      </c>
      <c r="B250" s="61">
        <v>3312.41</v>
      </c>
    </row>
    <row r="251" ht="15.75" customHeight="1">
      <c r="A251" s="56">
        <v>43619.0</v>
      </c>
      <c r="B251" s="61">
        <v>3274.97</v>
      </c>
    </row>
    <row r="252" ht="15.75" customHeight="1">
      <c r="A252" s="56">
        <v>43620.0</v>
      </c>
      <c r="B252" s="61">
        <v>3293.63</v>
      </c>
    </row>
    <row r="253" ht="15.75" customHeight="1">
      <c r="A253" s="56">
        <v>43621.0</v>
      </c>
      <c r="B253" s="61">
        <v>3334.4</v>
      </c>
    </row>
    <row r="254" ht="15.75" customHeight="1">
      <c r="A254" s="56">
        <v>43622.0</v>
      </c>
      <c r="B254" s="61">
        <v>3341.29</v>
      </c>
    </row>
    <row r="255" ht="15.75" customHeight="1">
      <c r="A255" s="56">
        <v>43623.0</v>
      </c>
      <c r="B255" s="61">
        <v>3341.33</v>
      </c>
    </row>
    <row r="256" ht="15.75" customHeight="1">
      <c r="A256" s="56">
        <v>43626.0</v>
      </c>
      <c r="B256" s="61">
        <v>3381.52</v>
      </c>
    </row>
    <row r="257" ht="15.75" customHeight="1">
      <c r="A257" s="56">
        <v>43627.0</v>
      </c>
      <c r="B257" s="61">
        <v>3386.73</v>
      </c>
    </row>
    <row r="258" ht="15.75" customHeight="1">
      <c r="A258" s="56">
        <v>43628.0</v>
      </c>
      <c r="B258" s="61">
        <v>3398.58</v>
      </c>
    </row>
    <row r="259" ht="15.75" customHeight="1">
      <c r="A259" s="56">
        <v>43629.0</v>
      </c>
      <c r="B259" s="61">
        <v>3384.32</v>
      </c>
    </row>
    <row r="260" ht="15.75" customHeight="1">
      <c r="A260" s="56">
        <v>43630.0</v>
      </c>
      <c r="B260" s="61">
        <v>3388.78</v>
      </c>
    </row>
    <row r="261" ht="15.75" customHeight="1">
      <c r="A261" s="56">
        <v>43633.0</v>
      </c>
      <c r="B261" s="61">
        <v>3382.45</v>
      </c>
    </row>
    <row r="262" ht="15.75" customHeight="1">
      <c r="A262" s="56">
        <v>43634.0</v>
      </c>
      <c r="B262" s="61">
        <v>3381.5</v>
      </c>
    </row>
    <row r="263" ht="15.75" customHeight="1">
      <c r="A263" s="56">
        <v>43635.0</v>
      </c>
      <c r="B263" s="61">
        <v>3454.52</v>
      </c>
    </row>
    <row r="264" ht="15.75" customHeight="1">
      <c r="A264" s="56">
        <v>43636.0</v>
      </c>
      <c r="B264" s="61">
        <v>3460.1</v>
      </c>
    </row>
    <row r="265" ht="15.75" customHeight="1">
      <c r="A265" s="56">
        <v>43637.0</v>
      </c>
      <c r="B265" s="61">
        <v>3468.73</v>
      </c>
    </row>
    <row r="266" ht="15.75" customHeight="1">
      <c r="A266" s="56">
        <v>43640.0</v>
      </c>
      <c r="B266" s="61">
        <v>3466.38</v>
      </c>
    </row>
    <row r="267" ht="15.75" customHeight="1">
      <c r="A267" s="56">
        <v>43641.0</v>
      </c>
      <c r="B267" s="61">
        <v>3454.31</v>
      </c>
    </row>
    <row r="268" ht="15.75" customHeight="1">
      <c r="A268" s="56">
        <v>43642.0</v>
      </c>
      <c r="B268" s="61">
        <v>3444.28</v>
      </c>
    </row>
    <row r="269" ht="15.75" customHeight="1">
      <c r="A269" s="56">
        <v>43643.0</v>
      </c>
      <c r="B269" s="61">
        <v>3444.36</v>
      </c>
    </row>
    <row r="270" ht="15.75" customHeight="1">
      <c r="A270" s="56">
        <v>43644.0</v>
      </c>
      <c r="B270" s="61">
        <v>3442.39</v>
      </c>
    </row>
    <row r="271" ht="15.75" customHeight="1">
      <c r="A271" s="56">
        <v>43647.0</v>
      </c>
      <c r="B271" s="61">
        <v>3476.08</v>
      </c>
    </row>
    <row r="272" ht="15.75" customHeight="1">
      <c r="A272" s="56">
        <v>43648.0</v>
      </c>
      <c r="B272" s="61">
        <v>3498.93</v>
      </c>
    </row>
    <row r="273" ht="15.75" customHeight="1">
      <c r="A273" s="56">
        <v>43649.0</v>
      </c>
      <c r="B273" s="61">
        <v>3507.7</v>
      </c>
    </row>
    <row r="274" ht="15.75" customHeight="1">
      <c r="A274" s="56">
        <v>43651.0</v>
      </c>
      <c r="B274" s="61">
        <v>3542.23</v>
      </c>
    </row>
    <row r="275" ht="15.75" customHeight="1">
      <c r="A275" s="56">
        <v>43654.0</v>
      </c>
      <c r="B275" s="61">
        <v>3525.21</v>
      </c>
    </row>
    <row r="276" ht="15.75" customHeight="1">
      <c r="A276" s="56">
        <v>43655.0</v>
      </c>
      <c r="B276" s="61">
        <v>3522.27</v>
      </c>
    </row>
    <row r="277" ht="15.75" customHeight="1">
      <c r="A277" s="56">
        <v>43656.0</v>
      </c>
      <c r="B277" s="61">
        <v>3508.54</v>
      </c>
    </row>
    <row r="278" ht="15.75" customHeight="1">
      <c r="A278" s="56">
        <v>43657.0</v>
      </c>
      <c r="B278" s="61">
        <v>3506.33</v>
      </c>
    </row>
    <row r="279" ht="15.75" customHeight="1">
      <c r="A279" s="56">
        <v>43658.0</v>
      </c>
      <c r="B279" s="61">
        <v>3497.02</v>
      </c>
    </row>
    <row r="280" ht="15.75" customHeight="1">
      <c r="A280" s="56">
        <v>43661.0</v>
      </c>
      <c r="B280" s="61">
        <v>3497.99</v>
      </c>
    </row>
    <row r="281" ht="15.75" customHeight="1">
      <c r="A281" s="56">
        <v>43662.0</v>
      </c>
      <c r="B281" s="61">
        <v>3500.89</v>
      </c>
    </row>
    <row r="282" ht="15.75" customHeight="1">
      <c r="A282" s="56">
        <v>43663.0</v>
      </c>
      <c r="B282" s="61">
        <v>3520.74</v>
      </c>
    </row>
    <row r="283" ht="15.75" customHeight="1">
      <c r="A283" s="56">
        <v>43664.0</v>
      </c>
      <c r="B283" s="61">
        <v>3497.4</v>
      </c>
    </row>
    <row r="284" ht="15.75" customHeight="1">
      <c r="A284" s="56">
        <v>43665.0</v>
      </c>
      <c r="B284" s="61">
        <v>3488.68</v>
      </c>
    </row>
    <row r="285" ht="15.75" customHeight="1">
      <c r="A285" s="56">
        <v>43668.0</v>
      </c>
      <c r="B285" s="61">
        <v>3478.77</v>
      </c>
    </row>
    <row r="286" ht="15.75" customHeight="1">
      <c r="A286" s="56">
        <v>43669.0</v>
      </c>
      <c r="B286" s="61">
        <v>3496.86</v>
      </c>
    </row>
    <row r="287" ht="15.75" customHeight="1">
      <c r="A287" s="56">
        <v>43670.0</v>
      </c>
      <c r="B287" s="61">
        <v>3533.3</v>
      </c>
    </row>
    <row r="288" ht="15.75" customHeight="1">
      <c r="A288" s="56">
        <v>43671.0</v>
      </c>
      <c r="B288" s="61">
        <v>3538.27</v>
      </c>
    </row>
    <row r="289" ht="15.75" customHeight="1">
      <c r="A289" s="56">
        <v>43672.0</v>
      </c>
      <c r="B289" s="61">
        <v>3511.16</v>
      </c>
    </row>
    <row r="290" ht="15.75" customHeight="1">
      <c r="A290" s="56">
        <v>43675.0</v>
      </c>
      <c r="B290" s="61">
        <v>3522.36</v>
      </c>
    </row>
    <row r="291" ht="15.75" customHeight="1">
      <c r="A291" s="56">
        <v>43676.0</v>
      </c>
      <c r="B291" s="61">
        <v>3523.97</v>
      </c>
    </row>
    <row r="292" ht="15.75" customHeight="1">
      <c r="A292" s="56">
        <v>43677.0</v>
      </c>
      <c r="B292" s="61">
        <v>3464.69</v>
      </c>
    </row>
    <row r="293" ht="15.75" customHeight="1">
      <c r="A293" s="56">
        <v>43678.0</v>
      </c>
      <c r="B293" s="61">
        <v>3458.01</v>
      </c>
    </row>
    <row r="294" ht="15.75" customHeight="1">
      <c r="A294" s="56">
        <v>43679.0</v>
      </c>
      <c r="B294" s="61">
        <v>3473.0</v>
      </c>
    </row>
    <row r="295" ht="15.75" customHeight="1">
      <c r="A295" s="56">
        <v>43682.0</v>
      </c>
      <c r="B295" s="61">
        <v>3365.49</v>
      </c>
    </row>
    <row r="296" ht="15.75" customHeight="1">
      <c r="A296" s="56">
        <v>43683.0</v>
      </c>
      <c r="B296" s="61">
        <v>3310.08</v>
      </c>
    </row>
    <row r="297" ht="15.75" customHeight="1">
      <c r="A297" s="56">
        <v>43684.0</v>
      </c>
      <c r="B297" s="61">
        <v>3301.31</v>
      </c>
    </row>
    <row r="298" ht="15.75" customHeight="1">
      <c r="A298" s="56">
        <v>43685.0</v>
      </c>
      <c r="B298" s="61">
        <v>3323.77</v>
      </c>
    </row>
    <row r="299" ht="15.75" customHeight="1">
      <c r="A299" s="56">
        <v>43686.0</v>
      </c>
      <c r="B299" s="61">
        <v>3366.29</v>
      </c>
    </row>
    <row r="300" ht="15.75" customHeight="1">
      <c r="A300" s="56">
        <v>43689.0</v>
      </c>
      <c r="B300" s="61">
        <v>3340.82</v>
      </c>
    </row>
    <row r="301" ht="15.75" customHeight="1">
      <c r="A301" s="56">
        <v>43690.0</v>
      </c>
      <c r="B301" s="61">
        <v>3324.36</v>
      </c>
    </row>
    <row r="302" ht="15.75" customHeight="1">
      <c r="A302" s="56">
        <v>43691.0</v>
      </c>
      <c r="B302" s="61">
        <v>3358.12</v>
      </c>
    </row>
    <row r="303" ht="15.75" customHeight="1">
      <c r="A303" s="56">
        <v>43692.0</v>
      </c>
      <c r="B303" s="61">
        <v>3294.5</v>
      </c>
    </row>
    <row r="304" ht="15.75" customHeight="1">
      <c r="A304" s="56">
        <v>43693.0</v>
      </c>
      <c r="B304" s="61">
        <v>3286.54</v>
      </c>
    </row>
    <row r="305" ht="15.75" customHeight="1">
      <c r="A305" s="56">
        <v>43696.0</v>
      </c>
      <c r="B305" s="61">
        <v>3332.93</v>
      </c>
    </row>
    <row r="306" ht="15.75" customHeight="1">
      <c r="A306" s="56">
        <v>43697.0</v>
      </c>
      <c r="B306" s="61">
        <v>3368.21</v>
      </c>
    </row>
    <row r="307" ht="15.75" customHeight="1">
      <c r="A307" s="56">
        <v>43698.0</v>
      </c>
      <c r="B307" s="61">
        <v>3353.66</v>
      </c>
    </row>
    <row r="308" ht="15.75" customHeight="1">
      <c r="A308" s="56">
        <v>43699.0</v>
      </c>
      <c r="B308" s="61">
        <v>3390.05</v>
      </c>
    </row>
    <row r="309" ht="15.75" customHeight="1">
      <c r="A309" s="56">
        <v>43700.0</v>
      </c>
      <c r="B309" s="61">
        <v>3382.31</v>
      </c>
    </row>
    <row r="310" ht="15.75" customHeight="1">
      <c r="A310" s="56">
        <v>43703.0</v>
      </c>
      <c r="B310" s="61">
        <v>3329.73</v>
      </c>
    </row>
    <row r="311" ht="15.75" customHeight="1">
      <c r="A311" s="56">
        <v>43704.0</v>
      </c>
      <c r="B311" s="61">
        <v>3348.84</v>
      </c>
    </row>
    <row r="312" ht="15.75" customHeight="1">
      <c r="A312" s="56">
        <v>43705.0</v>
      </c>
      <c r="B312" s="61">
        <v>3363.51</v>
      </c>
    </row>
    <row r="313" ht="15.75" customHeight="1">
      <c r="A313" s="56">
        <v>43706.0</v>
      </c>
      <c r="B313" s="61">
        <v>3362.12</v>
      </c>
    </row>
    <row r="314" ht="15.75" customHeight="1">
      <c r="A314" s="56">
        <v>43707.0</v>
      </c>
      <c r="B314" s="61">
        <v>3412.45</v>
      </c>
    </row>
    <row r="315" ht="15.75" customHeight="1">
      <c r="A315" s="56">
        <v>43711.0</v>
      </c>
      <c r="B315" s="61">
        <v>3432.22</v>
      </c>
    </row>
    <row r="316" ht="15.75" customHeight="1">
      <c r="A316" s="56">
        <v>43712.0</v>
      </c>
      <c r="B316" s="61">
        <v>3424.98</v>
      </c>
    </row>
    <row r="317" ht="15.75" customHeight="1">
      <c r="A317" s="56">
        <v>43713.0</v>
      </c>
      <c r="B317" s="61">
        <v>3453.99</v>
      </c>
    </row>
    <row r="318" ht="15.75" customHeight="1">
      <c r="A318" s="56">
        <v>43714.0</v>
      </c>
      <c r="B318" s="61">
        <v>3484.86</v>
      </c>
    </row>
    <row r="319" ht="15.75" customHeight="1">
      <c r="A319" s="56">
        <v>43717.0</v>
      </c>
      <c r="B319" s="61">
        <v>3495.85</v>
      </c>
    </row>
    <row r="320" ht="15.75" customHeight="1">
      <c r="A320" s="56">
        <v>43718.0</v>
      </c>
      <c r="B320" s="61">
        <v>3493.8</v>
      </c>
    </row>
    <row r="321" ht="15.75" customHeight="1">
      <c r="A321" s="56">
        <v>43719.0</v>
      </c>
      <c r="B321" s="61">
        <v>3502.24</v>
      </c>
    </row>
    <row r="322" ht="15.75" customHeight="1">
      <c r="A322" s="56">
        <v>43720.0</v>
      </c>
      <c r="B322" s="61">
        <v>3522.04</v>
      </c>
    </row>
    <row r="323" ht="15.75" customHeight="1">
      <c r="A323" s="56">
        <v>43721.0</v>
      </c>
      <c r="B323" s="61">
        <v>3539.93</v>
      </c>
    </row>
    <row r="324" ht="15.75" customHeight="1">
      <c r="A324" s="56">
        <v>43724.0</v>
      </c>
      <c r="B324" s="61">
        <v>3540.47</v>
      </c>
    </row>
    <row r="325" ht="15.75" customHeight="1">
      <c r="A325" s="56">
        <v>43725.0</v>
      </c>
      <c r="B325" s="61">
        <v>3517.57</v>
      </c>
    </row>
    <row r="326" ht="15.75" customHeight="1">
      <c r="A326" s="56">
        <v>43726.0</v>
      </c>
      <c r="B326" s="61">
        <v>3520.88</v>
      </c>
    </row>
    <row r="327" ht="15.75" customHeight="1">
      <c r="A327" s="56">
        <v>43727.0</v>
      </c>
      <c r="B327" s="61">
        <v>3527.5</v>
      </c>
    </row>
    <row r="328" ht="15.75" customHeight="1">
      <c r="A328" s="56">
        <v>43728.0</v>
      </c>
      <c r="B328" s="61">
        <v>3552.73</v>
      </c>
    </row>
    <row r="329" ht="15.75" customHeight="1">
      <c r="A329" s="56">
        <v>43731.0</v>
      </c>
      <c r="B329" s="61">
        <v>3565.96</v>
      </c>
    </row>
    <row r="330" ht="15.75" customHeight="1">
      <c r="A330" s="56">
        <v>43732.0</v>
      </c>
      <c r="B330" s="61">
        <v>3542.53</v>
      </c>
    </row>
    <row r="331" ht="15.75" customHeight="1">
      <c r="A331" s="56">
        <v>43733.0</v>
      </c>
      <c r="B331" s="61">
        <v>3526.84</v>
      </c>
    </row>
    <row r="332" ht="15.75" customHeight="1">
      <c r="A332" s="56">
        <v>43734.0</v>
      </c>
      <c r="B332" s="61">
        <v>3509.8</v>
      </c>
    </row>
    <row r="333" ht="15.75" customHeight="1">
      <c r="A333" s="56">
        <v>43735.0</v>
      </c>
      <c r="B333" s="61">
        <v>3534.47</v>
      </c>
    </row>
    <row r="334" ht="15.75" customHeight="1">
      <c r="A334" s="56">
        <v>43738.0</v>
      </c>
      <c r="B334" s="61">
        <v>3545.07</v>
      </c>
    </row>
    <row r="335" ht="15.75" customHeight="1">
      <c r="A335" s="56">
        <v>43739.0</v>
      </c>
      <c r="B335" s="61">
        <v>3573.08</v>
      </c>
    </row>
    <row r="336" ht="15.75" customHeight="1">
      <c r="A336" s="56">
        <v>43740.0</v>
      </c>
      <c r="B336" s="61">
        <v>3516.88</v>
      </c>
    </row>
    <row r="337" ht="15.75" customHeight="1">
      <c r="A337" s="56">
        <v>43741.0</v>
      </c>
      <c r="B337" s="61">
        <v>3414.14</v>
      </c>
    </row>
    <row r="338" ht="15.75" customHeight="1">
      <c r="A338" s="56">
        <v>43742.0</v>
      </c>
      <c r="B338" s="61">
        <v>3423.75</v>
      </c>
    </row>
    <row r="339" ht="15.75" customHeight="1">
      <c r="A339" s="56">
        <v>43745.0</v>
      </c>
      <c r="B339" s="61">
        <v>3442.14</v>
      </c>
    </row>
    <row r="340" ht="15.75" customHeight="1">
      <c r="A340" s="56">
        <v>43746.0</v>
      </c>
      <c r="B340" s="61">
        <v>3473.24</v>
      </c>
    </row>
    <row r="341" ht="15.75" customHeight="1">
      <c r="A341" s="56">
        <v>43747.0</v>
      </c>
      <c r="B341" s="61">
        <v>3433.17</v>
      </c>
    </row>
    <row r="342" ht="15.75" customHeight="1">
      <c r="A342" s="56">
        <v>43748.0</v>
      </c>
      <c r="B342" s="61">
        <v>3469.99</v>
      </c>
    </row>
    <row r="343" ht="15.75" customHeight="1">
      <c r="A343" s="56">
        <v>43749.0</v>
      </c>
      <c r="B343" s="61">
        <v>3494.78</v>
      </c>
    </row>
    <row r="344" ht="15.75" customHeight="1">
      <c r="A344" s="56">
        <v>43752.0</v>
      </c>
      <c r="B344" s="61">
        <v>3565.38</v>
      </c>
    </row>
    <row r="345" ht="15.75" customHeight="1">
      <c r="A345" s="56">
        <v>43753.0</v>
      </c>
      <c r="B345" s="61">
        <v>3562.39</v>
      </c>
    </row>
    <row r="346" ht="15.75" customHeight="1">
      <c r="A346" s="56">
        <v>43754.0</v>
      </c>
      <c r="B346" s="61">
        <v>3600.76</v>
      </c>
    </row>
    <row r="347" ht="15.75" customHeight="1">
      <c r="A347" s="56">
        <v>43755.0</v>
      </c>
      <c r="B347" s="61">
        <v>3595.73</v>
      </c>
    </row>
    <row r="348" ht="15.75" customHeight="1">
      <c r="A348" s="56">
        <v>43756.0</v>
      </c>
      <c r="B348" s="61">
        <v>3587.4</v>
      </c>
    </row>
    <row r="349" ht="15.75" customHeight="1">
      <c r="A349" s="56">
        <v>43759.0</v>
      </c>
      <c r="B349" s="61">
        <v>3583.37</v>
      </c>
    </row>
    <row r="350" ht="15.75" customHeight="1">
      <c r="A350" s="56">
        <v>43760.0</v>
      </c>
      <c r="B350" s="61">
        <v>3600.94</v>
      </c>
    </row>
    <row r="351" ht="15.75" customHeight="1">
      <c r="A351" s="56">
        <v>43761.0</v>
      </c>
      <c r="B351" s="61">
        <v>3595.78</v>
      </c>
    </row>
    <row r="352" ht="15.75" customHeight="1">
      <c r="A352" s="56">
        <v>43762.0</v>
      </c>
      <c r="B352" s="61">
        <v>3611.62</v>
      </c>
    </row>
    <row r="353" ht="15.75" customHeight="1">
      <c r="A353" s="56">
        <v>43763.0</v>
      </c>
      <c r="B353" s="61">
        <v>3622.79</v>
      </c>
    </row>
    <row r="354" ht="15.75" customHeight="1">
      <c r="A354" s="56">
        <v>43766.0</v>
      </c>
      <c r="B354" s="61">
        <v>3623.84</v>
      </c>
    </row>
    <row r="355" ht="15.75" customHeight="1">
      <c r="A355" s="56">
        <v>43767.0</v>
      </c>
      <c r="B355" s="61">
        <v>3625.53</v>
      </c>
    </row>
    <row r="356" ht="15.75" customHeight="1">
      <c r="A356" s="56">
        <v>43768.0</v>
      </c>
      <c r="B356" s="61">
        <v>3616.25</v>
      </c>
    </row>
    <row r="357" ht="15.75" customHeight="1">
      <c r="A357" s="56">
        <v>43769.0</v>
      </c>
      <c r="B357" s="61">
        <v>3625.36</v>
      </c>
    </row>
    <row r="358" ht="15.75" customHeight="1">
      <c r="A358" s="56">
        <v>43770.0</v>
      </c>
      <c r="B358" s="61">
        <v>3610.22</v>
      </c>
    </row>
    <row r="359" ht="15.75" customHeight="1">
      <c r="A359" s="56">
        <v>43773.0</v>
      </c>
      <c r="B359" s="61">
        <v>3631.45</v>
      </c>
    </row>
    <row r="360" ht="15.75" customHeight="1">
      <c r="A360" s="56">
        <v>43774.0</v>
      </c>
      <c r="B360" s="61">
        <v>3666.54</v>
      </c>
    </row>
    <row r="361" ht="15.75" customHeight="1">
      <c r="A361" s="56">
        <v>43775.0</v>
      </c>
      <c r="B361" s="61">
        <v>3675.43</v>
      </c>
    </row>
    <row r="362" ht="15.75" customHeight="1">
      <c r="A362" s="56">
        <v>43776.0</v>
      </c>
      <c r="B362" s="61">
        <v>3694.97</v>
      </c>
    </row>
    <row r="363" ht="15.75" customHeight="1">
      <c r="A363" s="56">
        <v>43777.0</v>
      </c>
      <c r="B363" s="61">
        <v>3703.35</v>
      </c>
    </row>
    <row r="364" ht="15.75" customHeight="1">
      <c r="A364" s="56">
        <v>43780.0</v>
      </c>
      <c r="B364" s="61">
        <v>3696.97</v>
      </c>
    </row>
    <row r="365" ht="15.75" customHeight="1">
      <c r="A365" s="56">
        <v>43781.0</v>
      </c>
      <c r="B365" s="61">
        <v>3700.49</v>
      </c>
    </row>
    <row r="366" ht="15.75" customHeight="1">
      <c r="A366" s="56">
        <v>43782.0</v>
      </c>
      <c r="B366" s="61">
        <v>3710.74</v>
      </c>
    </row>
    <row r="367" ht="15.75" customHeight="1">
      <c r="A367" s="56">
        <v>43783.0</v>
      </c>
      <c r="B367" s="61">
        <v>3699.73</v>
      </c>
    </row>
    <row r="368" ht="15.75" customHeight="1">
      <c r="A368" s="56">
        <v>43784.0</v>
      </c>
      <c r="B368" s="61">
        <v>3698.06</v>
      </c>
    </row>
    <row r="369" ht="15.75" customHeight="1">
      <c r="A369" s="56">
        <v>43787.0</v>
      </c>
      <c r="B369" s="61">
        <v>3711.18</v>
      </c>
    </row>
    <row r="370" ht="15.75" customHeight="1">
      <c r="A370" s="56">
        <v>43788.0</v>
      </c>
      <c r="B370" s="61">
        <v>3704.88</v>
      </c>
    </row>
    <row r="371" ht="15.75" customHeight="1">
      <c r="A371" s="56">
        <v>43789.0</v>
      </c>
      <c r="B371" s="61">
        <v>3688.86</v>
      </c>
    </row>
    <row r="372" ht="15.75" customHeight="1">
      <c r="A372" s="56">
        <v>43790.0</v>
      </c>
      <c r="B372" s="61">
        <v>3675.75</v>
      </c>
    </row>
    <row r="373" ht="15.75" customHeight="1">
      <c r="A373" s="56">
        <v>43791.0</v>
      </c>
      <c r="B373" s="61">
        <v>3682.22</v>
      </c>
    </row>
    <row r="374" ht="15.75" customHeight="1">
      <c r="A374" s="56">
        <v>43794.0</v>
      </c>
      <c r="B374" s="61">
        <v>3697.49</v>
      </c>
    </row>
    <row r="375" ht="15.75" customHeight="1">
      <c r="A375" s="56">
        <v>43795.0</v>
      </c>
      <c r="B375" s="61">
        <v>3708.43</v>
      </c>
    </row>
    <row r="376" ht="15.75" customHeight="1">
      <c r="A376" s="56">
        <v>43796.0</v>
      </c>
      <c r="B376" s="61">
        <v>3708.71</v>
      </c>
    </row>
    <row r="377" ht="15.75" customHeight="1">
      <c r="A377" s="56">
        <v>43798.0</v>
      </c>
      <c r="B377" s="61">
        <v>3699.34</v>
      </c>
    </row>
    <row r="378" ht="15.75" customHeight="1">
      <c r="A378" s="56">
        <v>43801.0</v>
      </c>
      <c r="B378" s="61">
        <v>3703.76</v>
      </c>
    </row>
    <row r="379" ht="15.75" customHeight="1">
      <c r="A379" s="56">
        <v>43802.0</v>
      </c>
      <c r="B379" s="61">
        <v>3635.15</v>
      </c>
    </row>
    <row r="380" ht="15.75" customHeight="1">
      <c r="A380" s="56">
        <v>43803.0</v>
      </c>
      <c r="B380" s="61">
        <v>3611.95</v>
      </c>
    </row>
    <row r="381" ht="15.75" customHeight="1">
      <c r="A381" s="56">
        <v>43804.0</v>
      </c>
      <c r="B381" s="61">
        <v>3663.0</v>
      </c>
    </row>
    <row r="382" ht="15.75" customHeight="1">
      <c r="A382" s="56">
        <v>43805.0</v>
      </c>
      <c r="B382" s="61">
        <v>3653.23</v>
      </c>
    </row>
    <row r="383" ht="15.75" customHeight="1">
      <c r="A383" s="56">
        <v>43808.0</v>
      </c>
      <c r="B383" s="61">
        <v>3691.86</v>
      </c>
    </row>
    <row r="384" ht="15.75" customHeight="1">
      <c r="A384" s="56">
        <v>43809.0</v>
      </c>
      <c r="B384" s="61">
        <v>3671.97</v>
      </c>
    </row>
    <row r="385" ht="15.75" customHeight="1">
      <c r="A385" s="56">
        <v>43810.0</v>
      </c>
      <c r="B385" s="61">
        <v>3667.45</v>
      </c>
    </row>
    <row r="386" ht="15.75" customHeight="1">
      <c r="A386" s="56">
        <v>43811.0</v>
      </c>
      <c r="B386" s="61">
        <v>3689.67</v>
      </c>
    </row>
    <row r="387" ht="15.75" customHeight="1">
      <c r="A387" s="56">
        <v>43812.0</v>
      </c>
      <c r="B387" s="61">
        <v>3720.65</v>
      </c>
    </row>
    <row r="388" ht="15.75" customHeight="1">
      <c r="A388" s="56">
        <v>43815.0</v>
      </c>
      <c r="B388" s="61">
        <v>3738.91</v>
      </c>
    </row>
    <row r="389" ht="15.75" customHeight="1">
      <c r="A389" s="56">
        <v>43816.0</v>
      </c>
      <c r="B389" s="61">
        <v>3769.14</v>
      </c>
    </row>
    <row r="390" ht="15.75" customHeight="1">
      <c r="A390" s="56">
        <v>43817.0</v>
      </c>
      <c r="B390" s="61">
        <v>3744.0</v>
      </c>
    </row>
    <row r="391" ht="15.75" customHeight="1">
      <c r="A391" s="56">
        <v>43818.0</v>
      </c>
      <c r="B391" s="61">
        <v>3741.53</v>
      </c>
    </row>
    <row r="392" ht="15.75" customHeight="1">
      <c r="A392" s="56">
        <v>43819.0</v>
      </c>
      <c r="B392" s="61">
        <v>3740.71</v>
      </c>
    </row>
    <row r="393" ht="15.75" customHeight="1">
      <c r="A393" s="56">
        <v>43822.0</v>
      </c>
      <c r="B393" s="61">
        <v>3775.07</v>
      </c>
    </row>
    <row r="394" ht="15.75" customHeight="1">
      <c r="A394" s="56">
        <v>43823.0</v>
      </c>
      <c r="B394" s="61">
        <v>3774.13</v>
      </c>
    </row>
    <row r="395" ht="15.75" customHeight="1">
      <c r="A395" s="56">
        <v>43825.0</v>
      </c>
      <c r="B395" s="61">
        <v>3774.13</v>
      </c>
    </row>
    <row r="396" ht="15.75" customHeight="1">
      <c r="A396" s="56">
        <v>43826.0</v>
      </c>
      <c r="B396" s="61">
        <v>3776.82</v>
      </c>
    </row>
    <row r="397" ht="15.75" customHeight="1">
      <c r="A397" s="56">
        <v>43829.0</v>
      </c>
      <c r="B397" s="61">
        <v>3780.44</v>
      </c>
    </row>
    <row r="398" ht="15.75" customHeight="1">
      <c r="A398" s="56">
        <v>43830.0</v>
      </c>
      <c r="B398" s="61">
        <v>3746.61</v>
      </c>
    </row>
    <row r="399" ht="15.75" customHeight="1">
      <c r="A399" s="56">
        <v>43832.0</v>
      </c>
      <c r="B399" s="61">
        <v>3746.61</v>
      </c>
    </row>
    <row r="400" ht="15.75" customHeight="1">
      <c r="A400" s="56">
        <v>43833.0</v>
      </c>
      <c r="B400" s="61">
        <v>3787.57</v>
      </c>
    </row>
    <row r="401" ht="15.75" customHeight="1">
      <c r="A401" s="56">
        <v>43836.0</v>
      </c>
      <c r="B401" s="61">
        <v>3764.34</v>
      </c>
    </row>
    <row r="402" ht="15.75" customHeight="1">
      <c r="A402" s="56">
        <v>43837.0</v>
      </c>
      <c r="B402" s="61">
        <v>3760.09</v>
      </c>
    </row>
    <row r="403" ht="15.75" customHeight="1">
      <c r="A403" s="56">
        <v>43838.0</v>
      </c>
      <c r="B403" s="61">
        <v>3752.87</v>
      </c>
    </row>
    <row r="404" ht="15.75" customHeight="1">
      <c r="A404" s="56">
        <v>43839.0</v>
      </c>
      <c r="B404" s="61">
        <v>3782.77</v>
      </c>
    </row>
    <row r="405" ht="15.75" customHeight="1">
      <c r="A405" s="56">
        <v>43840.0</v>
      </c>
      <c r="B405" s="61">
        <v>3801.12</v>
      </c>
    </row>
    <row r="406" ht="15.75" customHeight="1">
      <c r="A406" s="56">
        <v>43843.0</v>
      </c>
      <c r="B406" s="61">
        <v>3789.87</v>
      </c>
    </row>
    <row r="407" ht="15.75" customHeight="1">
      <c r="A407" s="56">
        <v>43844.0</v>
      </c>
      <c r="B407" s="61">
        <v>3779.35</v>
      </c>
    </row>
    <row r="408" ht="15.75" customHeight="1">
      <c r="A408" s="56">
        <v>43845.0</v>
      </c>
      <c r="B408" s="61">
        <v>3774.93</v>
      </c>
    </row>
    <row r="409" ht="15.75" customHeight="1">
      <c r="A409" s="56">
        <v>43846.0</v>
      </c>
      <c r="B409" s="61">
        <v>3770.96</v>
      </c>
    </row>
    <row r="410" ht="15.75" customHeight="1">
      <c r="A410" s="56">
        <v>43847.0</v>
      </c>
      <c r="B410" s="61">
        <v>3780.54</v>
      </c>
    </row>
    <row r="411" ht="15.75" customHeight="1">
      <c r="A411" s="56">
        <v>43851.0</v>
      </c>
      <c r="B411" s="61">
        <v>3786.26</v>
      </c>
    </row>
    <row r="412" ht="15.75" customHeight="1">
      <c r="A412" s="56">
        <v>43852.0</v>
      </c>
      <c r="B412" s="61">
        <v>3792.05</v>
      </c>
    </row>
    <row r="413" ht="15.75" customHeight="1">
      <c r="A413" s="56">
        <v>43853.0</v>
      </c>
      <c r="B413" s="61">
        <v>3764.1</v>
      </c>
    </row>
    <row r="414" ht="15.75" customHeight="1">
      <c r="A414" s="56">
        <v>43854.0</v>
      </c>
      <c r="B414" s="61">
        <v>3744.75</v>
      </c>
    </row>
    <row r="415" ht="15.75" customHeight="1">
      <c r="A415" s="56">
        <v>43857.0</v>
      </c>
      <c r="B415" s="61">
        <v>3754.63</v>
      </c>
    </row>
    <row r="416" ht="15.75" customHeight="1">
      <c r="A416" s="56">
        <v>43858.0</v>
      </c>
      <c r="B416" s="61">
        <v>3684.69</v>
      </c>
    </row>
    <row r="417" ht="15.75" customHeight="1">
      <c r="A417" s="56">
        <v>43859.0</v>
      </c>
      <c r="B417" s="61">
        <v>3717.64</v>
      </c>
    </row>
    <row r="418" ht="15.75" customHeight="1">
      <c r="A418" s="56">
        <v>43860.0</v>
      </c>
      <c r="B418" s="61">
        <v>3717.93</v>
      </c>
    </row>
    <row r="419" ht="15.75" customHeight="1">
      <c r="A419" s="56">
        <v>43861.0</v>
      </c>
      <c r="B419" s="61">
        <v>3697.67</v>
      </c>
    </row>
    <row r="420" ht="15.75" customHeight="1">
      <c r="A420" s="56">
        <v>43864.0</v>
      </c>
      <c r="B420" s="61">
        <v>3646.86</v>
      </c>
    </row>
    <row r="421" ht="15.75" customHeight="1">
      <c r="A421" s="56">
        <v>43865.0</v>
      </c>
      <c r="B421" s="61">
        <v>3670.98</v>
      </c>
    </row>
    <row r="422" ht="15.75" customHeight="1">
      <c r="A422" s="56">
        <v>43866.0</v>
      </c>
      <c r="B422" s="61">
        <v>3727.22</v>
      </c>
    </row>
    <row r="423" ht="15.75" customHeight="1">
      <c r="A423" s="56">
        <v>43867.0</v>
      </c>
      <c r="B423" s="61">
        <v>3791.07</v>
      </c>
    </row>
    <row r="424" ht="15.75" customHeight="1">
      <c r="A424" s="56">
        <v>43868.0</v>
      </c>
      <c r="B424" s="61">
        <v>3804.86</v>
      </c>
    </row>
    <row r="425" ht="15.75" customHeight="1">
      <c r="A425" s="56">
        <v>43871.0</v>
      </c>
      <c r="B425" s="61">
        <v>3794.18</v>
      </c>
    </row>
    <row r="426" ht="15.75" customHeight="1">
      <c r="A426" s="56">
        <v>43872.0</v>
      </c>
      <c r="B426" s="61">
        <v>3804.46</v>
      </c>
    </row>
    <row r="427" ht="15.75" customHeight="1">
      <c r="A427" s="56">
        <v>43873.0</v>
      </c>
      <c r="B427" s="61">
        <v>3829.66</v>
      </c>
    </row>
    <row r="428" ht="15.75" customHeight="1">
      <c r="A428" s="56">
        <v>43874.0</v>
      </c>
      <c r="B428" s="61">
        <v>3849.1</v>
      </c>
    </row>
    <row r="429" ht="15.75" customHeight="1">
      <c r="A429" s="56">
        <v>43875.0</v>
      </c>
      <c r="B429" s="61">
        <v>3847.93</v>
      </c>
    </row>
    <row r="430" ht="15.75" customHeight="1">
      <c r="A430" s="56">
        <v>43879.0</v>
      </c>
      <c r="B430" s="61">
        <v>3848.56</v>
      </c>
    </row>
    <row r="431" ht="15.75" customHeight="1">
      <c r="A431" s="56">
        <v>43880.0</v>
      </c>
      <c r="B431" s="61">
        <v>3846.39</v>
      </c>
    </row>
    <row r="432" ht="15.75" customHeight="1">
      <c r="A432" s="56">
        <v>43881.0</v>
      </c>
      <c r="B432" s="61">
        <v>3867.28</v>
      </c>
    </row>
    <row r="433" ht="15.75" customHeight="1">
      <c r="A433" s="56">
        <v>43882.0</v>
      </c>
      <c r="B433" s="61">
        <v>3816.51</v>
      </c>
    </row>
    <row r="434" ht="15.75" customHeight="1">
      <c r="A434" s="56">
        <v>43885.0</v>
      </c>
      <c r="B434" s="61">
        <v>3762.35</v>
      </c>
    </row>
    <row r="435" ht="15.75" customHeight="1">
      <c r="A435" s="56">
        <v>43886.0</v>
      </c>
      <c r="B435" s="61">
        <v>3655.84</v>
      </c>
    </row>
    <row r="436" ht="15.75" customHeight="1">
      <c r="A436" s="56">
        <v>43887.0</v>
      </c>
      <c r="B436" s="61">
        <v>3567.03</v>
      </c>
    </row>
    <row r="437" ht="15.75" customHeight="1">
      <c r="A437" s="56">
        <v>43888.0</v>
      </c>
      <c r="B437" s="61">
        <v>3553.05</v>
      </c>
    </row>
    <row r="438" ht="15.75" customHeight="1">
      <c r="A438" s="56">
        <v>43889.0</v>
      </c>
      <c r="B438" s="61">
        <v>3431.52</v>
      </c>
    </row>
    <row r="439" ht="15.75" customHeight="1">
      <c r="A439" s="56">
        <v>43892.0</v>
      </c>
      <c r="B439" s="61">
        <v>3355.33</v>
      </c>
    </row>
    <row r="440" ht="15.75" customHeight="1">
      <c r="A440" s="56">
        <v>43893.0</v>
      </c>
      <c r="B440" s="61">
        <v>3355.52</v>
      </c>
    </row>
    <row r="441" ht="15.75" customHeight="1">
      <c r="A441" s="56">
        <v>43894.0</v>
      </c>
      <c r="B441" s="61">
        <v>3374.0</v>
      </c>
    </row>
    <row r="442" ht="15.75" customHeight="1">
      <c r="A442" s="56">
        <v>43895.0</v>
      </c>
      <c r="B442" s="61">
        <v>3431.78</v>
      </c>
    </row>
    <row r="443" ht="15.75" customHeight="1">
      <c r="A443" s="56">
        <v>43896.0</v>
      </c>
      <c r="B443" s="61">
        <v>3347.83</v>
      </c>
    </row>
    <row r="444" ht="15.75" customHeight="1">
      <c r="A444" s="56">
        <v>43899.0</v>
      </c>
      <c r="B444" s="61">
        <v>3214.2</v>
      </c>
    </row>
    <row r="445" ht="15.75" customHeight="1">
      <c r="A445" s="56">
        <v>43900.0</v>
      </c>
      <c r="B445" s="61">
        <v>2973.61</v>
      </c>
    </row>
    <row r="446" ht="15.75" customHeight="1">
      <c r="A446" s="56">
        <v>43901.0</v>
      </c>
      <c r="B446" s="61">
        <v>2924.93</v>
      </c>
    </row>
    <row r="447" ht="15.75" customHeight="1">
      <c r="A447" s="56">
        <v>43902.0</v>
      </c>
      <c r="B447" s="61">
        <v>2883.25</v>
      </c>
    </row>
    <row r="448" ht="15.75" customHeight="1">
      <c r="A448" s="56">
        <v>43903.0</v>
      </c>
      <c r="B448" s="61">
        <v>2584.36</v>
      </c>
    </row>
    <row r="449" ht="15.75" customHeight="1">
      <c r="A449" s="56">
        <v>43906.0</v>
      </c>
      <c r="B449" s="61">
        <v>2557.71</v>
      </c>
    </row>
    <row r="450" ht="15.75" customHeight="1">
      <c r="A450" s="56">
        <v>43907.0</v>
      </c>
      <c r="B450" s="61">
        <v>2475.18</v>
      </c>
    </row>
    <row r="451" ht="15.75" customHeight="1">
      <c r="A451" s="56">
        <v>43908.0</v>
      </c>
      <c r="B451" s="61">
        <v>2507.33</v>
      </c>
    </row>
    <row r="452" ht="15.75" customHeight="1">
      <c r="A452" s="56">
        <v>43909.0</v>
      </c>
      <c r="B452" s="61">
        <v>2388.94</v>
      </c>
    </row>
    <row r="453" ht="15.75" customHeight="1">
      <c r="A453" s="56">
        <v>43910.0</v>
      </c>
      <c r="B453" s="61">
        <v>2475.14</v>
      </c>
    </row>
    <row r="454" ht="15.75" customHeight="1">
      <c r="A454" s="56">
        <v>43913.0</v>
      </c>
      <c r="B454" s="61">
        <v>2520.48</v>
      </c>
    </row>
    <row r="455" ht="15.75" customHeight="1">
      <c r="A455" s="56">
        <v>43914.0</v>
      </c>
      <c r="B455" s="61">
        <v>2507.61</v>
      </c>
    </row>
    <row r="456" ht="15.75" customHeight="1">
      <c r="A456" s="56">
        <v>43915.0</v>
      </c>
      <c r="B456" s="61">
        <v>2756.99</v>
      </c>
    </row>
    <row r="457" ht="15.75" customHeight="1">
      <c r="A457" s="56">
        <v>43916.0</v>
      </c>
      <c r="B457" s="61">
        <v>2765.86</v>
      </c>
    </row>
    <row r="458" ht="15.75" customHeight="1">
      <c r="A458" s="56">
        <v>43917.0</v>
      </c>
      <c r="B458" s="61">
        <v>2803.09</v>
      </c>
    </row>
    <row r="459" ht="15.75" customHeight="1">
      <c r="A459" s="56">
        <v>43920.0</v>
      </c>
      <c r="B459" s="61">
        <v>2734.92</v>
      </c>
    </row>
    <row r="460" ht="15.75" customHeight="1">
      <c r="A460" s="56">
        <v>43921.0</v>
      </c>
      <c r="B460" s="61">
        <v>2780.8</v>
      </c>
    </row>
    <row r="461" ht="15.75" customHeight="1">
      <c r="A461" s="56">
        <v>43922.0</v>
      </c>
      <c r="B461" s="61">
        <v>2760.54</v>
      </c>
    </row>
    <row r="462" ht="15.75" customHeight="1">
      <c r="A462" s="56">
        <v>43923.0</v>
      </c>
      <c r="B462" s="61">
        <v>2693.13</v>
      </c>
    </row>
    <row r="463" ht="15.75" customHeight="1">
      <c r="A463" s="56">
        <v>43924.0</v>
      </c>
      <c r="B463" s="61">
        <v>2686.07</v>
      </c>
    </row>
    <row r="464" ht="15.75" customHeight="1">
      <c r="A464" s="56">
        <v>43927.0</v>
      </c>
      <c r="B464" s="61">
        <v>2701.86</v>
      </c>
    </row>
    <row r="465" ht="15.75" customHeight="1">
      <c r="A465" s="56">
        <v>43928.0</v>
      </c>
      <c r="B465" s="61">
        <v>2819.53</v>
      </c>
    </row>
    <row r="466" ht="15.75" customHeight="1">
      <c r="A466" s="56">
        <v>43929.0</v>
      </c>
      <c r="B466" s="61">
        <v>2846.25</v>
      </c>
    </row>
    <row r="467" ht="15.75" customHeight="1">
      <c r="A467" s="56">
        <v>43930.0</v>
      </c>
      <c r="B467" s="61">
        <v>2864.45</v>
      </c>
    </row>
    <row r="468" ht="15.75" customHeight="1">
      <c r="A468" s="56">
        <v>43934.0</v>
      </c>
      <c r="B468" s="61">
        <v>2864.45</v>
      </c>
    </row>
    <row r="469" ht="15.75" customHeight="1">
      <c r="A469" s="56">
        <v>43935.0</v>
      </c>
      <c r="B469" s="61">
        <v>2911.2</v>
      </c>
    </row>
    <row r="470" ht="15.75" customHeight="1">
      <c r="A470" s="56">
        <v>43936.0</v>
      </c>
      <c r="B470" s="61">
        <v>2914.3</v>
      </c>
    </row>
    <row r="471" ht="15.75" customHeight="1">
      <c r="A471" s="56">
        <v>43937.0</v>
      </c>
      <c r="B471" s="61">
        <v>2826.7</v>
      </c>
    </row>
    <row r="472" ht="15.75" customHeight="1">
      <c r="A472" s="56">
        <v>43938.0</v>
      </c>
      <c r="B472" s="61">
        <v>2842.1</v>
      </c>
    </row>
    <row r="473" ht="15.75" customHeight="1">
      <c r="A473" s="56">
        <v>43941.0</v>
      </c>
      <c r="B473" s="61">
        <v>2894.91</v>
      </c>
    </row>
    <row r="474" ht="15.75" customHeight="1">
      <c r="A474" s="56">
        <v>43942.0</v>
      </c>
      <c r="B474" s="61">
        <v>2889.57</v>
      </c>
    </row>
    <row r="475" ht="15.75" customHeight="1">
      <c r="A475" s="56">
        <v>43943.0</v>
      </c>
      <c r="B475" s="61">
        <v>2800.81</v>
      </c>
    </row>
    <row r="476" ht="15.75" customHeight="1">
      <c r="A476" s="56">
        <v>43944.0</v>
      </c>
      <c r="B476" s="61">
        <v>2837.32</v>
      </c>
    </row>
    <row r="477" ht="15.75" customHeight="1">
      <c r="A477" s="56">
        <v>43945.0</v>
      </c>
      <c r="B477" s="61">
        <v>2837.33</v>
      </c>
    </row>
    <row r="478" ht="15.75" customHeight="1">
      <c r="A478" s="56">
        <v>43948.0</v>
      </c>
      <c r="B478" s="61">
        <v>2838.96</v>
      </c>
    </row>
    <row r="479" ht="15.75" customHeight="1">
      <c r="A479" s="56">
        <v>43949.0</v>
      </c>
      <c r="B479" s="61">
        <v>2882.81</v>
      </c>
    </row>
    <row r="480" ht="15.75" customHeight="1">
      <c r="A480" s="56">
        <v>43950.0</v>
      </c>
      <c r="B480" s="61">
        <v>2934.49</v>
      </c>
    </row>
    <row r="481" ht="15.75" customHeight="1">
      <c r="A481" s="56">
        <v>43951.0</v>
      </c>
      <c r="B481" s="61">
        <v>3003.21</v>
      </c>
    </row>
    <row r="482" ht="15.75" customHeight="1">
      <c r="A482" s="56">
        <v>43952.0</v>
      </c>
      <c r="B482" s="61">
        <v>2927.93</v>
      </c>
    </row>
    <row r="483" ht="15.75" customHeight="1">
      <c r="A483" s="56">
        <v>43955.0</v>
      </c>
      <c r="B483" s="61">
        <v>2898.89</v>
      </c>
    </row>
    <row r="484" ht="15.75" customHeight="1">
      <c r="A484" s="56">
        <v>43956.0</v>
      </c>
      <c r="B484" s="61">
        <v>2830.33</v>
      </c>
    </row>
    <row r="485" ht="15.75" customHeight="1">
      <c r="A485" s="56">
        <v>43957.0</v>
      </c>
      <c r="B485" s="61">
        <v>2876.45</v>
      </c>
    </row>
    <row r="486" ht="15.75" customHeight="1">
      <c r="A486" s="56">
        <v>43958.0</v>
      </c>
      <c r="B486" s="61">
        <v>2842.82</v>
      </c>
    </row>
    <row r="487" ht="15.75" customHeight="1">
      <c r="A487" s="56">
        <v>43959.0</v>
      </c>
      <c r="B487" s="61">
        <v>2892.95</v>
      </c>
    </row>
    <row r="488" ht="15.75" customHeight="1">
      <c r="A488" s="56">
        <v>43962.0</v>
      </c>
      <c r="B488" s="61">
        <v>2915.72</v>
      </c>
    </row>
    <row r="489" ht="15.75" customHeight="1">
      <c r="A489" s="56">
        <v>43963.0</v>
      </c>
      <c r="B489" s="61">
        <v>2878.61</v>
      </c>
    </row>
    <row r="490" ht="15.75" customHeight="1">
      <c r="A490" s="56">
        <v>43964.0</v>
      </c>
      <c r="B490" s="61">
        <v>2872.01</v>
      </c>
    </row>
    <row r="491" ht="15.75" customHeight="1">
      <c r="A491" s="56">
        <v>43965.0</v>
      </c>
      <c r="B491" s="61">
        <v>2796.48</v>
      </c>
    </row>
    <row r="492" ht="15.75" customHeight="1">
      <c r="A492" s="56">
        <v>43966.0</v>
      </c>
      <c r="B492" s="61">
        <v>2777.43</v>
      </c>
    </row>
    <row r="493" ht="15.75" customHeight="1">
      <c r="A493" s="56">
        <v>43969.0</v>
      </c>
      <c r="B493" s="61">
        <v>2800.07</v>
      </c>
    </row>
    <row r="494" ht="15.75" customHeight="1">
      <c r="A494" s="56">
        <v>43970.0</v>
      </c>
      <c r="B494" s="61">
        <v>2931.17</v>
      </c>
    </row>
    <row r="495" ht="15.75" customHeight="1">
      <c r="A495" s="56">
        <v>43971.0</v>
      </c>
      <c r="B495" s="61">
        <v>2895.51</v>
      </c>
    </row>
    <row r="496" ht="15.75" customHeight="1">
      <c r="A496" s="56">
        <v>43972.0</v>
      </c>
      <c r="B496" s="61">
        <v>2927.65</v>
      </c>
    </row>
    <row r="497" ht="15.75" customHeight="1">
      <c r="A497" s="56">
        <v>43973.0</v>
      </c>
      <c r="B497" s="61">
        <v>2889.38</v>
      </c>
    </row>
    <row r="498" ht="15.75" customHeight="1">
      <c r="A498" s="56">
        <v>43977.0</v>
      </c>
      <c r="B498" s="61">
        <v>2983.65</v>
      </c>
    </row>
    <row r="499" ht="15.75" customHeight="1">
      <c r="A499" s="56">
        <v>43978.0</v>
      </c>
      <c r="B499" s="61">
        <v>3004.09</v>
      </c>
    </row>
    <row r="500" ht="15.75" customHeight="1">
      <c r="A500" s="56">
        <v>43979.0</v>
      </c>
      <c r="B500" s="61">
        <v>3058.75</v>
      </c>
    </row>
    <row r="501" ht="15.75" customHeight="1">
      <c r="A501" s="56">
        <v>43980.0</v>
      </c>
      <c r="B501" s="61">
        <v>3081.78</v>
      </c>
    </row>
    <row r="502" ht="15.75" customHeight="1">
      <c r="A502" s="56">
        <v>43983.0</v>
      </c>
      <c r="B502" s="61">
        <v>3063.0</v>
      </c>
    </row>
    <row r="503" ht="15.75" customHeight="1">
      <c r="A503" s="56">
        <v>43984.0</v>
      </c>
      <c r="B503" s="61">
        <v>3096.15</v>
      </c>
    </row>
    <row r="504" ht="15.75" customHeight="1">
      <c r="A504" s="56">
        <v>43985.0</v>
      </c>
      <c r="B504" s="61">
        <v>3169.73</v>
      </c>
    </row>
    <row r="505" ht="15.75" customHeight="1">
      <c r="A505" s="56">
        <v>43986.0</v>
      </c>
      <c r="B505" s="61">
        <v>3261.09</v>
      </c>
    </row>
    <row r="506" ht="15.75" customHeight="1">
      <c r="A506" s="56">
        <v>43987.0</v>
      </c>
      <c r="B506" s="61">
        <v>3281.92</v>
      </c>
    </row>
    <row r="507" ht="15.75" customHeight="1">
      <c r="A507" s="56">
        <v>43990.0</v>
      </c>
      <c r="B507" s="61">
        <v>3378.94</v>
      </c>
    </row>
    <row r="508" ht="15.75" customHeight="1">
      <c r="A508" s="56">
        <v>43991.0</v>
      </c>
      <c r="B508" s="61">
        <v>3368.55</v>
      </c>
    </row>
    <row r="509" ht="15.75" customHeight="1">
      <c r="A509" s="56">
        <v>43992.0</v>
      </c>
      <c r="B509" s="61">
        <v>3327.31</v>
      </c>
    </row>
    <row r="510" ht="15.75" customHeight="1">
      <c r="A510" s="56">
        <v>43993.0</v>
      </c>
      <c r="B510" s="61">
        <v>3263.61</v>
      </c>
    </row>
    <row r="511" ht="15.75" customHeight="1">
      <c r="A511" s="56">
        <v>43994.0</v>
      </c>
      <c r="B511" s="61">
        <v>3135.22</v>
      </c>
    </row>
    <row r="512" ht="15.75" customHeight="1">
      <c r="A512" s="56">
        <v>43997.0</v>
      </c>
      <c r="B512" s="61">
        <v>3131.43</v>
      </c>
    </row>
    <row r="513" ht="15.75" customHeight="1">
      <c r="A513" s="56">
        <v>43998.0</v>
      </c>
      <c r="B513" s="61">
        <v>3156.03</v>
      </c>
    </row>
    <row r="514" ht="15.75" customHeight="1">
      <c r="A514" s="56">
        <v>43999.0</v>
      </c>
      <c r="B514" s="61">
        <v>3240.09</v>
      </c>
    </row>
    <row r="515" ht="15.75" customHeight="1">
      <c r="A515" s="56">
        <v>44000.0</v>
      </c>
      <c r="B515" s="61">
        <v>3260.67</v>
      </c>
    </row>
    <row r="516" ht="15.75" customHeight="1">
      <c r="A516" s="56">
        <v>44001.0</v>
      </c>
      <c r="B516" s="61">
        <v>3257.0</v>
      </c>
    </row>
    <row r="517" ht="15.75" customHeight="1">
      <c r="A517" s="56">
        <v>44004.0</v>
      </c>
      <c r="B517" s="61">
        <v>3259.43</v>
      </c>
    </row>
    <row r="518" ht="15.75" customHeight="1">
      <c r="A518" s="56">
        <v>44005.0</v>
      </c>
      <c r="B518" s="61">
        <v>3253.33</v>
      </c>
    </row>
    <row r="519" ht="15.75" customHeight="1">
      <c r="A519" s="56">
        <v>44006.0</v>
      </c>
      <c r="B519" s="61">
        <v>3289.0</v>
      </c>
    </row>
    <row r="520" ht="15.75" customHeight="1">
      <c r="A520" s="56">
        <v>44007.0</v>
      </c>
      <c r="B520" s="61">
        <v>3196.25</v>
      </c>
    </row>
    <row r="521" ht="15.75" customHeight="1">
      <c r="A521" s="56">
        <v>44008.0</v>
      </c>
      <c r="B521" s="61">
        <v>3233.14</v>
      </c>
    </row>
    <row r="522" ht="15.75" customHeight="1">
      <c r="A522" s="56">
        <v>44011.0</v>
      </c>
      <c r="B522" s="61">
        <v>3196.21</v>
      </c>
    </row>
    <row r="523" ht="15.75" customHeight="1">
      <c r="A523" s="56">
        <v>44012.0</v>
      </c>
      <c r="B523" s="61">
        <v>3235.87</v>
      </c>
    </row>
    <row r="524" ht="15.75" customHeight="1">
      <c r="A524" s="56">
        <v>44013.0</v>
      </c>
      <c r="B524" s="61">
        <v>3239.86</v>
      </c>
    </row>
    <row r="525" ht="15.75" customHeight="1">
      <c r="A525" s="56">
        <v>44014.0</v>
      </c>
      <c r="B525" s="61">
        <v>3239.48</v>
      </c>
    </row>
    <row r="526" ht="15.75" customHeight="1">
      <c r="A526" s="56">
        <v>44018.0</v>
      </c>
      <c r="B526" s="61">
        <v>3314.4</v>
      </c>
    </row>
    <row r="527" ht="15.75" customHeight="1">
      <c r="A527" s="56">
        <v>44019.0</v>
      </c>
      <c r="B527" s="61">
        <v>3338.72</v>
      </c>
    </row>
    <row r="528" ht="15.75" customHeight="1">
      <c r="A528" s="56">
        <v>44020.0</v>
      </c>
      <c r="B528" s="61">
        <v>3310.83</v>
      </c>
    </row>
    <row r="529" ht="15.75" customHeight="1">
      <c r="A529" s="56">
        <v>44021.0</v>
      </c>
      <c r="B529" s="61">
        <v>3291.7</v>
      </c>
    </row>
    <row r="530" ht="15.75" customHeight="1">
      <c r="A530" s="56">
        <v>44022.0</v>
      </c>
      <c r="B530" s="61">
        <v>3255.4</v>
      </c>
    </row>
    <row r="531" ht="15.75" customHeight="1">
      <c r="A531" s="56">
        <v>44025.0</v>
      </c>
      <c r="B531" s="61">
        <v>3311.82</v>
      </c>
    </row>
    <row r="532" ht="15.75" customHeight="1">
      <c r="A532" s="56">
        <v>44026.0</v>
      </c>
      <c r="B532" s="61">
        <v>3330.08</v>
      </c>
    </row>
    <row r="533" ht="15.75" customHeight="1">
      <c r="A533" s="56">
        <v>44027.0</v>
      </c>
      <c r="B533" s="61">
        <v>3331.84</v>
      </c>
    </row>
    <row r="534" ht="15.75" customHeight="1">
      <c r="A534" s="56">
        <v>44028.0</v>
      </c>
      <c r="B534" s="61">
        <v>3371.05</v>
      </c>
    </row>
    <row r="535" ht="15.75" customHeight="1">
      <c r="A535" s="56">
        <v>44029.0</v>
      </c>
      <c r="B535" s="61">
        <v>3370.51</v>
      </c>
    </row>
    <row r="536" ht="15.75" customHeight="1">
      <c r="A536" s="56">
        <v>44032.0</v>
      </c>
      <c r="B536" s="61">
        <v>3361.25</v>
      </c>
    </row>
    <row r="537" ht="15.75" customHeight="1">
      <c r="A537" s="56">
        <v>44033.0</v>
      </c>
      <c r="B537" s="61">
        <v>3404.16</v>
      </c>
    </row>
    <row r="538" ht="15.75" customHeight="1">
      <c r="A538" s="56">
        <v>44034.0</v>
      </c>
      <c r="B538" s="61">
        <v>3399.88</v>
      </c>
    </row>
    <row r="539" ht="15.75" customHeight="1">
      <c r="A539" s="56">
        <v>44035.0</v>
      </c>
      <c r="B539" s="61">
        <v>3379.57</v>
      </c>
    </row>
    <row r="540" ht="15.75" customHeight="1">
      <c r="A540" s="56">
        <v>44036.0</v>
      </c>
      <c r="B540" s="61">
        <v>3349.54</v>
      </c>
    </row>
    <row r="541" ht="15.75" customHeight="1">
      <c r="A541" s="56">
        <v>44039.0</v>
      </c>
      <c r="B541" s="61">
        <v>3308.17</v>
      </c>
    </row>
    <row r="542" ht="15.75" customHeight="1">
      <c r="A542" s="56">
        <v>44040.0</v>
      </c>
      <c r="B542" s="61">
        <v>3302.68</v>
      </c>
    </row>
    <row r="543" ht="15.75" customHeight="1">
      <c r="A543" s="56">
        <v>44041.0</v>
      </c>
      <c r="B543" s="61">
        <v>3304.22</v>
      </c>
    </row>
    <row r="544" ht="15.75" customHeight="1">
      <c r="A544" s="56">
        <v>44042.0</v>
      </c>
      <c r="B544" s="61">
        <v>3300.61</v>
      </c>
    </row>
    <row r="545" ht="15.75" customHeight="1">
      <c r="A545" s="56">
        <v>44043.0</v>
      </c>
      <c r="B545" s="61">
        <v>3211.21</v>
      </c>
    </row>
    <row r="546" ht="15.75" customHeight="1">
      <c r="A546" s="56">
        <v>44046.0</v>
      </c>
      <c r="B546" s="61">
        <v>3177.76</v>
      </c>
    </row>
    <row r="547" ht="15.75" customHeight="1">
      <c r="A547" s="56">
        <v>44047.0</v>
      </c>
      <c r="B547" s="61">
        <v>3253.84</v>
      </c>
    </row>
    <row r="548" ht="15.75" customHeight="1">
      <c r="A548" s="56">
        <v>44048.0</v>
      </c>
      <c r="B548" s="61">
        <v>3258.32</v>
      </c>
    </row>
    <row r="549" ht="15.75" customHeight="1">
      <c r="A549" s="56">
        <v>44049.0</v>
      </c>
      <c r="B549" s="61">
        <v>3264.08</v>
      </c>
    </row>
    <row r="550" ht="15.75" customHeight="1">
      <c r="A550" s="56">
        <v>44050.0</v>
      </c>
      <c r="B550" s="61">
        <v>3240.52</v>
      </c>
    </row>
    <row r="551" ht="15.75" customHeight="1">
      <c r="A551" s="56">
        <v>44053.0</v>
      </c>
      <c r="B551" s="61">
        <v>3259.27</v>
      </c>
    </row>
    <row r="552" ht="15.75" customHeight="1">
      <c r="A552" s="56">
        <v>44054.0</v>
      </c>
      <c r="B552" s="61">
        <v>3269.91</v>
      </c>
    </row>
    <row r="553" ht="15.75" customHeight="1">
      <c r="A553" s="56">
        <v>44055.0</v>
      </c>
      <c r="B553" s="61">
        <v>3327.88</v>
      </c>
    </row>
    <row r="554" ht="15.75" customHeight="1">
      <c r="A554" s="56">
        <v>44056.0</v>
      </c>
      <c r="B554" s="61">
        <v>3358.09</v>
      </c>
    </row>
    <row r="555" ht="15.75" customHeight="1">
      <c r="A555" s="56">
        <v>44057.0</v>
      </c>
      <c r="B555" s="61">
        <v>3339.33</v>
      </c>
    </row>
    <row r="556" ht="15.75" customHeight="1">
      <c r="A556" s="56">
        <v>44060.0</v>
      </c>
      <c r="B556" s="61">
        <v>3305.65</v>
      </c>
    </row>
    <row r="557" ht="15.75" customHeight="1">
      <c r="A557" s="56">
        <v>44061.0</v>
      </c>
      <c r="B557" s="61">
        <v>3301.36</v>
      </c>
    </row>
    <row r="558" ht="15.75" customHeight="1">
      <c r="A558" s="56">
        <v>44062.0</v>
      </c>
      <c r="B558" s="61">
        <v>3287.08</v>
      </c>
    </row>
    <row r="559" ht="15.75" customHeight="1">
      <c r="A559" s="56">
        <v>44063.0</v>
      </c>
      <c r="B559" s="61">
        <v>3306.69</v>
      </c>
    </row>
    <row r="560" ht="15.75" customHeight="1">
      <c r="A560" s="56">
        <v>44064.0</v>
      </c>
      <c r="B560" s="61">
        <v>3277.61</v>
      </c>
    </row>
    <row r="561" ht="15.75" customHeight="1">
      <c r="A561" s="56">
        <v>44067.0</v>
      </c>
      <c r="B561" s="61">
        <v>3269.51</v>
      </c>
    </row>
    <row r="562" ht="15.75" customHeight="1">
      <c r="A562" s="56">
        <v>44068.0</v>
      </c>
      <c r="B562" s="61">
        <v>3335.01</v>
      </c>
    </row>
    <row r="563" ht="15.75" customHeight="1">
      <c r="A563" s="56">
        <v>44069.0</v>
      </c>
      <c r="B563" s="61">
        <v>3328.42</v>
      </c>
    </row>
    <row r="564" ht="15.75" customHeight="1">
      <c r="A564" s="56">
        <v>44070.0</v>
      </c>
      <c r="B564" s="61">
        <v>3357.02</v>
      </c>
    </row>
    <row r="565" ht="15.75" customHeight="1">
      <c r="A565" s="56">
        <v>44071.0</v>
      </c>
      <c r="B565" s="61">
        <v>3333.19</v>
      </c>
    </row>
    <row r="566" ht="15.75" customHeight="1">
      <c r="A566" s="56">
        <v>44074.0</v>
      </c>
      <c r="B566" s="61">
        <v>3320.68</v>
      </c>
    </row>
    <row r="567" ht="15.75" customHeight="1">
      <c r="A567" s="56">
        <v>44075.0</v>
      </c>
      <c r="B567" s="61">
        <v>3279.11</v>
      </c>
    </row>
    <row r="568" ht="15.75" customHeight="1">
      <c r="A568" s="56">
        <v>44076.0</v>
      </c>
      <c r="B568" s="61">
        <v>3284.3</v>
      </c>
    </row>
    <row r="569" ht="15.75" customHeight="1">
      <c r="A569" s="56">
        <v>44077.0</v>
      </c>
      <c r="B569" s="61">
        <v>3344.21</v>
      </c>
    </row>
    <row r="570" ht="15.75" customHeight="1">
      <c r="A570" s="56">
        <v>44078.0</v>
      </c>
      <c r="B570" s="61">
        <v>3294.93</v>
      </c>
    </row>
    <row r="571" ht="15.75" customHeight="1">
      <c r="A571" s="56">
        <v>44082.0</v>
      </c>
      <c r="B571" s="61">
        <v>3314.85</v>
      </c>
    </row>
    <row r="572" ht="15.75" customHeight="1">
      <c r="A572" s="56">
        <v>44083.0</v>
      </c>
      <c r="B572" s="61">
        <v>3266.87</v>
      </c>
    </row>
    <row r="573" ht="15.75" customHeight="1">
      <c r="A573" s="56">
        <v>44084.0</v>
      </c>
      <c r="B573" s="61">
        <v>3326.28</v>
      </c>
    </row>
    <row r="574" ht="15.75" customHeight="1">
      <c r="A574" s="56">
        <v>44085.0</v>
      </c>
      <c r="B574" s="61">
        <v>3312.78</v>
      </c>
    </row>
    <row r="575" ht="15.75" customHeight="1">
      <c r="A575" s="56">
        <v>44088.0</v>
      </c>
      <c r="B575" s="61">
        <v>3319.94</v>
      </c>
    </row>
    <row r="576" ht="15.75" customHeight="1">
      <c r="A576" s="56">
        <v>44089.0</v>
      </c>
      <c r="B576" s="61">
        <v>3318.4</v>
      </c>
    </row>
    <row r="577" ht="15.75" customHeight="1">
      <c r="A577" s="56">
        <v>44090.0</v>
      </c>
      <c r="B577" s="61">
        <v>3332.12</v>
      </c>
    </row>
    <row r="578" ht="15.75" customHeight="1">
      <c r="A578" s="56">
        <v>44091.0</v>
      </c>
      <c r="B578" s="61">
        <v>3332.86</v>
      </c>
    </row>
    <row r="579" ht="15.75" customHeight="1">
      <c r="A579" s="56">
        <v>44092.0</v>
      </c>
      <c r="B579" s="61">
        <v>3315.3</v>
      </c>
    </row>
    <row r="580" ht="15.75" customHeight="1">
      <c r="A580" s="56">
        <v>44095.0</v>
      </c>
      <c r="B580" s="61">
        <v>3277.42</v>
      </c>
    </row>
    <row r="581" ht="15.75" customHeight="1">
      <c r="A581" s="56">
        <v>44096.0</v>
      </c>
      <c r="B581" s="61">
        <v>3165.72</v>
      </c>
    </row>
    <row r="582" ht="15.75" customHeight="1">
      <c r="A582" s="56">
        <v>44097.0</v>
      </c>
      <c r="B582" s="61">
        <v>3170.55</v>
      </c>
    </row>
    <row r="583" ht="15.75" customHeight="1">
      <c r="A583" s="56">
        <v>44098.0</v>
      </c>
      <c r="B583" s="61">
        <v>3166.02</v>
      </c>
    </row>
    <row r="584" ht="15.75" customHeight="1">
      <c r="A584" s="56">
        <v>44099.0</v>
      </c>
      <c r="B584" s="61">
        <v>3159.28</v>
      </c>
    </row>
    <row r="585" ht="15.75" customHeight="1">
      <c r="A585" s="56">
        <v>44102.0</v>
      </c>
      <c r="B585" s="61">
        <v>3144.52</v>
      </c>
    </row>
    <row r="586" ht="15.75" customHeight="1">
      <c r="A586" s="56">
        <v>44103.0</v>
      </c>
      <c r="B586" s="61">
        <v>3222.32</v>
      </c>
    </row>
    <row r="587" ht="15.75" customHeight="1">
      <c r="A587" s="56">
        <v>44104.0</v>
      </c>
      <c r="B587" s="61">
        <v>3208.91</v>
      </c>
    </row>
    <row r="588" ht="15.75" customHeight="1">
      <c r="A588" s="56">
        <v>44105.0</v>
      </c>
      <c r="B588" s="61">
        <v>3207.17</v>
      </c>
    </row>
    <row r="589" ht="15.75" customHeight="1">
      <c r="A589" s="56">
        <v>44106.0</v>
      </c>
      <c r="B589" s="61">
        <v>3180.83</v>
      </c>
    </row>
    <row r="590" ht="15.75" customHeight="1">
      <c r="A590" s="56">
        <v>44109.0</v>
      </c>
      <c r="B590" s="61">
        <v>3200.49</v>
      </c>
    </row>
    <row r="591" ht="15.75" customHeight="1">
      <c r="A591" s="56">
        <v>44110.0</v>
      </c>
      <c r="B591" s="61">
        <v>3223.64</v>
      </c>
    </row>
    <row r="592" ht="15.75" customHeight="1">
      <c r="A592" s="56">
        <v>44111.0</v>
      </c>
      <c r="B592" s="61">
        <v>3229.93</v>
      </c>
    </row>
    <row r="593" ht="15.75" customHeight="1">
      <c r="A593" s="56">
        <v>44112.0</v>
      </c>
      <c r="B593" s="61">
        <v>3239.95</v>
      </c>
    </row>
    <row r="594" ht="15.75" customHeight="1">
      <c r="A594" s="56">
        <v>44113.0</v>
      </c>
      <c r="B594" s="61">
        <v>3256.86</v>
      </c>
    </row>
    <row r="595" ht="15.75" customHeight="1">
      <c r="A595" s="56">
        <v>44116.0</v>
      </c>
      <c r="B595" s="61">
        <v>3276.5</v>
      </c>
    </row>
    <row r="596" ht="15.75" customHeight="1">
      <c r="A596" s="56">
        <v>44117.0</v>
      </c>
      <c r="B596" s="61">
        <v>3298.63</v>
      </c>
    </row>
    <row r="597" ht="15.75" customHeight="1">
      <c r="A597" s="56">
        <v>44118.0</v>
      </c>
      <c r="B597" s="61">
        <v>3279.2</v>
      </c>
    </row>
    <row r="598" ht="15.75" customHeight="1">
      <c r="A598" s="56">
        <v>44119.0</v>
      </c>
      <c r="B598" s="61">
        <v>3269.87</v>
      </c>
    </row>
    <row r="599" ht="15.75" customHeight="1">
      <c r="A599" s="56">
        <v>44120.0</v>
      </c>
      <c r="B599" s="61">
        <v>3197.29</v>
      </c>
    </row>
    <row r="600" ht="15.75" customHeight="1">
      <c r="A600" s="56">
        <v>44123.0</v>
      </c>
      <c r="B600" s="61">
        <v>3250.13</v>
      </c>
    </row>
    <row r="601" ht="15.75" customHeight="1">
      <c r="A601" s="56">
        <v>44124.0</v>
      </c>
      <c r="B601" s="61">
        <v>3239.75</v>
      </c>
    </row>
    <row r="602" ht="15.75" customHeight="1">
      <c r="A602" s="56">
        <v>44125.0</v>
      </c>
      <c r="B602" s="61">
        <v>3232.63</v>
      </c>
    </row>
    <row r="603" ht="15.75" customHeight="1">
      <c r="A603" s="56">
        <v>44126.0</v>
      </c>
      <c r="B603" s="61">
        <v>3180.96</v>
      </c>
    </row>
    <row r="604" ht="15.75" customHeight="1">
      <c r="A604" s="56">
        <v>44127.0</v>
      </c>
      <c r="B604" s="61">
        <v>3167.96</v>
      </c>
    </row>
    <row r="605" ht="15.75" customHeight="1">
      <c r="A605" s="56">
        <v>44130.0</v>
      </c>
      <c r="B605" s="61">
        <v>3181.95</v>
      </c>
    </row>
    <row r="606" ht="15.75" customHeight="1">
      <c r="A606" s="56">
        <v>44131.0</v>
      </c>
      <c r="B606" s="61">
        <v>3109.08</v>
      </c>
    </row>
    <row r="607" ht="15.75" customHeight="1">
      <c r="A607" s="56">
        <v>44132.0</v>
      </c>
      <c r="B607" s="61">
        <v>3058.86</v>
      </c>
    </row>
    <row r="608" ht="15.75" customHeight="1">
      <c r="A608" s="56">
        <v>44133.0</v>
      </c>
      <c r="B608" s="61">
        <v>2961.49</v>
      </c>
    </row>
    <row r="609" ht="15.75" customHeight="1">
      <c r="A609" s="56">
        <v>44134.0</v>
      </c>
      <c r="B609" s="61">
        <v>2950.28</v>
      </c>
    </row>
    <row r="610" ht="15.75" customHeight="1">
      <c r="A610" s="56">
        <v>44137.0</v>
      </c>
      <c r="B610" s="61">
        <v>2969.37</v>
      </c>
    </row>
    <row r="611" ht="15.75" customHeight="1">
      <c r="A611" s="56">
        <v>44138.0</v>
      </c>
      <c r="B611" s="61">
        <v>3030.89</v>
      </c>
    </row>
    <row r="612" ht="15.75" customHeight="1">
      <c r="A612" s="56">
        <v>44139.0</v>
      </c>
      <c r="B612" s="61">
        <v>3083.79</v>
      </c>
    </row>
    <row r="613" ht="15.75" customHeight="1">
      <c r="A613" s="56">
        <v>44140.0</v>
      </c>
      <c r="B613" s="61">
        <v>3167.78</v>
      </c>
    </row>
    <row r="614" ht="15.75" customHeight="1">
      <c r="A614" s="56">
        <v>44141.0</v>
      </c>
      <c r="B614" s="61">
        <v>3210.37</v>
      </c>
    </row>
    <row r="615" ht="15.75" customHeight="1">
      <c r="A615" s="56">
        <v>44144.0</v>
      </c>
      <c r="B615" s="61">
        <v>3217.4</v>
      </c>
    </row>
    <row r="616" ht="15.75" customHeight="1">
      <c r="A616" s="56">
        <v>44145.0</v>
      </c>
      <c r="B616" s="61">
        <v>3405.49</v>
      </c>
    </row>
    <row r="617" ht="15.75" customHeight="1">
      <c r="A617" s="56">
        <v>44146.0</v>
      </c>
      <c r="B617" s="61">
        <v>3444.57</v>
      </c>
    </row>
    <row r="618" ht="15.75" customHeight="1">
      <c r="A618" s="56">
        <v>44147.0</v>
      </c>
      <c r="B618" s="61">
        <v>3453.36</v>
      </c>
    </row>
    <row r="619" ht="15.75" customHeight="1">
      <c r="A619" s="56">
        <v>44148.0</v>
      </c>
      <c r="B619" s="61">
        <v>3423.63</v>
      </c>
    </row>
    <row r="620" ht="15.75" customHeight="1">
      <c r="A620" s="56">
        <v>44151.0</v>
      </c>
      <c r="B620" s="61">
        <v>3447.86</v>
      </c>
    </row>
    <row r="621" ht="15.75" customHeight="1">
      <c r="A621" s="56">
        <v>44152.0</v>
      </c>
      <c r="B621" s="61">
        <v>3461.54</v>
      </c>
    </row>
    <row r="622" ht="15.75" customHeight="1">
      <c r="A622" s="56">
        <v>44153.0</v>
      </c>
      <c r="B622" s="61">
        <v>3463.97</v>
      </c>
    </row>
    <row r="623" ht="15.75" customHeight="1">
      <c r="A623" s="56">
        <v>44154.0</v>
      </c>
      <c r="B623" s="61">
        <v>3466.67</v>
      </c>
    </row>
    <row r="624" ht="15.75" customHeight="1">
      <c r="A624" s="56">
        <v>44155.0</v>
      </c>
      <c r="B624" s="61">
        <v>3447.96</v>
      </c>
    </row>
    <row r="625" ht="15.75" customHeight="1">
      <c r="A625" s="56">
        <v>44158.0</v>
      </c>
      <c r="B625" s="61">
        <v>3480.59</v>
      </c>
    </row>
    <row r="626" ht="15.75" customHeight="1">
      <c r="A626" s="56">
        <v>44159.0</v>
      </c>
      <c r="B626" s="61">
        <v>3476.61</v>
      </c>
    </row>
    <row r="627" ht="15.75" customHeight="1">
      <c r="A627" s="56">
        <v>44160.0</v>
      </c>
      <c r="B627" s="61">
        <v>3513.77</v>
      </c>
    </row>
    <row r="628" ht="15.75" customHeight="1">
      <c r="A628" s="56">
        <v>44162.0</v>
      </c>
      <c r="B628" s="61">
        <v>3509.79</v>
      </c>
    </row>
    <row r="629" ht="15.75" customHeight="1">
      <c r="A629" s="56">
        <v>44165.0</v>
      </c>
      <c r="B629" s="61">
        <v>3518.91</v>
      </c>
    </row>
    <row r="630" ht="15.75" customHeight="1">
      <c r="A630" s="56">
        <v>44166.0</v>
      </c>
      <c r="B630" s="61">
        <v>3499.28</v>
      </c>
    </row>
    <row r="631" ht="15.75" customHeight="1">
      <c r="A631" s="56">
        <v>44167.0</v>
      </c>
      <c r="B631" s="61">
        <v>3515.64</v>
      </c>
    </row>
    <row r="632" ht="15.75" customHeight="1">
      <c r="A632" s="56">
        <v>44168.0</v>
      </c>
      <c r="B632" s="61">
        <v>3520.53</v>
      </c>
    </row>
    <row r="633" ht="15.75" customHeight="1">
      <c r="A633" s="56">
        <v>44169.0</v>
      </c>
      <c r="B633" s="61">
        <v>3516.18</v>
      </c>
    </row>
    <row r="634" ht="15.75" customHeight="1">
      <c r="A634" s="56">
        <v>44172.0</v>
      </c>
      <c r="B634" s="61">
        <v>3536.05</v>
      </c>
    </row>
    <row r="635" ht="15.75" customHeight="1">
      <c r="A635" s="56">
        <v>44173.0</v>
      </c>
      <c r="B635" s="61">
        <v>3522.99</v>
      </c>
    </row>
    <row r="636" ht="15.75" customHeight="1">
      <c r="A636" s="56">
        <v>44174.0</v>
      </c>
      <c r="B636" s="61">
        <v>3532.04</v>
      </c>
    </row>
    <row r="637" ht="15.75" customHeight="1">
      <c r="A637" s="56">
        <v>44175.0</v>
      </c>
      <c r="B637" s="61">
        <v>3529.04</v>
      </c>
    </row>
    <row r="638" ht="15.75" customHeight="1">
      <c r="A638" s="56">
        <v>44176.0</v>
      </c>
      <c r="B638" s="61">
        <v>3515.83</v>
      </c>
    </row>
    <row r="639" ht="15.75" customHeight="1">
      <c r="A639" s="56">
        <v>44179.0</v>
      </c>
      <c r="B639" s="61">
        <v>3497.84</v>
      </c>
    </row>
    <row r="640" ht="15.75" customHeight="1">
      <c r="A640" s="56">
        <v>44180.0</v>
      </c>
      <c r="B640" s="61">
        <v>3503.38</v>
      </c>
    </row>
    <row r="641" ht="15.75" customHeight="1">
      <c r="A641" s="56">
        <v>44181.0</v>
      </c>
      <c r="B641" s="61">
        <v>3524.12</v>
      </c>
    </row>
    <row r="642" ht="15.75" customHeight="1">
      <c r="A642" s="56">
        <v>44182.0</v>
      </c>
      <c r="B642" s="61">
        <v>3550.37</v>
      </c>
    </row>
    <row r="643" ht="15.75" customHeight="1">
      <c r="A643" s="56">
        <v>44183.0</v>
      </c>
      <c r="B643" s="61">
        <v>3556.15</v>
      </c>
    </row>
    <row r="644" ht="15.75" customHeight="1">
      <c r="A644" s="56">
        <v>44186.0</v>
      </c>
      <c r="B644" s="61">
        <v>3516.66</v>
      </c>
    </row>
    <row r="645" ht="15.75" customHeight="1">
      <c r="A645" s="56">
        <v>44187.0</v>
      </c>
      <c r="B645" s="61">
        <v>3455.94</v>
      </c>
    </row>
    <row r="646" ht="15.75" customHeight="1">
      <c r="A646" s="56">
        <v>44188.0</v>
      </c>
      <c r="B646" s="61">
        <v>3502.43</v>
      </c>
    </row>
    <row r="647" ht="15.75" customHeight="1">
      <c r="A647" s="56">
        <v>44189.0</v>
      </c>
      <c r="B647" s="61">
        <v>3542.85</v>
      </c>
    </row>
    <row r="648" ht="15.75" customHeight="1">
      <c r="A648" s="56">
        <v>44193.0</v>
      </c>
      <c r="B648" s="61">
        <v>3554.13</v>
      </c>
    </row>
    <row r="649" ht="15.75" customHeight="1">
      <c r="A649" s="56">
        <v>44194.0</v>
      </c>
      <c r="B649" s="61">
        <v>3580.45</v>
      </c>
    </row>
    <row r="650" ht="15.75" customHeight="1">
      <c r="A650" s="56">
        <v>44195.0</v>
      </c>
      <c r="B650" s="61">
        <v>3580.91</v>
      </c>
    </row>
    <row r="651" ht="15.75" customHeight="1">
      <c r="A651" s="56">
        <v>44196.0</v>
      </c>
      <c r="B651" s="61">
        <v>3565.71</v>
      </c>
    </row>
    <row r="652" ht="15.75" customHeight="1">
      <c r="A652" s="56">
        <v>44200.0</v>
      </c>
      <c r="B652" s="61">
        <v>3565.68</v>
      </c>
    </row>
    <row r="653" ht="15.75" customHeight="1">
      <c r="A653" s="56">
        <v>44201.0</v>
      </c>
      <c r="B653" s="61">
        <v>3554.24</v>
      </c>
    </row>
    <row r="654" ht="15.75" customHeight="1">
      <c r="A654" s="56">
        <v>44202.0</v>
      </c>
      <c r="B654" s="61">
        <v>3559.81</v>
      </c>
    </row>
    <row r="655" ht="15.75" customHeight="1">
      <c r="A655" s="56">
        <v>44203.0</v>
      </c>
      <c r="B655" s="61">
        <v>3621.16</v>
      </c>
    </row>
    <row r="656" ht="15.75" customHeight="1">
      <c r="A656" s="56">
        <v>44204.0</v>
      </c>
      <c r="B656" s="61">
        <v>3632.14</v>
      </c>
    </row>
    <row r="657" ht="15.75" customHeight="1">
      <c r="A657" s="56">
        <v>44207.0</v>
      </c>
      <c r="B657" s="61">
        <v>3636.67</v>
      </c>
    </row>
    <row r="658" ht="15.75" customHeight="1">
      <c r="A658" s="56">
        <v>44208.0</v>
      </c>
      <c r="B658" s="61">
        <v>3622.37</v>
      </c>
    </row>
    <row r="659" ht="15.75" customHeight="1">
      <c r="A659" s="56">
        <v>44209.0</v>
      </c>
      <c r="B659" s="61">
        <v>3615.02</v>
      </c>
    </row>
    <row r="660" ht="15.75" customHeight="1">
      <c r="A660" s="56">
        <v>44210.0</v>
      </c>
      <c r="B660" s="61">
        <v>3619.3</v>
      </c>
    </row>
    <row r="661" ht="15.75" customHeight="1">
      <c r="A661" s="56">
        <v>44211.0</v>
      </c>
      <c r="B661" s="61">
        <v>3633.41</v>
      </c>
    </row>
    <row r="662" ht="15.75" customHeight="1">
      <c r="A662" s="56">
        <v>44215.0</v>
      </c>
      <c r="B662" s="61">
        <v>3618.03</v>
      </c>
    </row>
    <row r="663" ht="15.75" customHeight="1">
      <c r="A663" s="56">
        <v>44216.0</v>
      </c>
      <c r="B663" s="61">
        <v>3603.8</v>
      </c>
    </row>
    <row r="664" ht="15.75" customHeight="1">
      <c r="A664" s="56">
        <v>44217.0</v>
      </c>
      <c r="B664" s="61">
        <v>3637.86</v>
      </c>
    </row>
    <row r="665" ht="15.75" customHeight="1">
      <c r="A665" s="56">
        <v>44218.0</v>
      </c>
      <c r="B665" s="61">
        <v>3611.43</v>
      </c>
    </row>
    <row r="666" ht="15.75" customHeight="1">
      <c r="A666" s="56">
        <v>44221.0</v>
      </c>
      <c r="B666" s="61">
        <v>3614.72</v>
      </c>
    </row>
    <row r="667" ht="15.75" customHeight="1">
      <c r="A667" s="56">
        <v>44222.0</v>
      </c>
      <c r="B667" s="61">
        <v>3551.21</v>
      </c>
    </row>
    <row r="668" ht="15.75" customHeight="1">
      <c r="A668" s="56">
        <v>44223.0</v>
      </c>
      <c r="B668" s="61">
        <v>3593.19</v>
      </c>
    </row>
    <row r="669" ht="15.75" customHeight="1">
      <c r="A669" s="56">
        <v>44224.0</v>
      </c>
      <c r="B669" s="61">
        <v>3519.11</v>
      </c>
    </row>
    <row r="670" ht="15.75" customHeight="1">
      <c r="A670" s="56">
        <v>44225.0</v>
      </c>
      <c r="B670" s="61">
        <v>3538.63</v>
      </c>
    </row>
    <row r="671" ht="15.75" customHeight="1">
      <c r="A671" s="56">
        <v>44228.0</v>
      </c>
      <c r="B671" s="61">
        <v>3492.86</v>
      </c>
    </row>
    <row r="672" ht="15.75" customHeight="1">
      <c r="A672" s="56">
        <v>44229.0</v>
      </c>
      <c r="B672" s="61">
        <v>3545.09</v>
      </c>
    </row>
    <row r="673" ht="15.75" customHeight="1">
      <c r="A673" s="56">
        <v>44230.0</v>
      </c>
      <c r="B673" s="61">
        <v>3599.76</v>
      </c>
    </row>
    <row r="674" ht="15.75" customHeight="1">
      <c r="A674" s="56">
        <v>44231.0</v>
      </c>
      <c r="B674" s="61">
        <v>3604.62</v>
      </c>
    </row>
    <row r="675" ht="15.75" customHeight="1">
      <c r="A675" s="56">
        <v>44232.0</v>
      </c>
      <c r="B675" s="61">
        <v>3642.69</v>
      </c>
    </row>
    <row r="676" ht="15.75" customHeight="1">
      <c r="A676" s="56">
        <v>44235.0</v>
      </c>
      <c r="B676" s="61">
        <v>3665.77</v>
      </c>
    </row>
    <row r="677" ht="15.75" customHeight="1">
      <c r="A677" s="56">
        <v>44236.0</v>
      </c>
      <c r="B677" s="61">
        <v>3669.54</v>
      </c>
    </row>
    <row r="678" ht="15.75" customHeight="1">
      <c r="A678" s="56">
        <v>44237.0</v>
      </c>
      <c r="B678" s="61">
        <v>3672.12</v>
      </c>
    </row>
    <row r="679" ht="15.75" customHeight="1">
      <c r="A679" s="56">
        <v>44238.0</v>
      </c>
      <c r="B679" s="61">
        <v>3654.34</v>
      </c>
    </row>
    <row r="680" ht="15.75" customHeight="1">
      <c r="A680" s="56">
        <v>44239.0</v>
      </c>
      <c r="B680" s="61">
        <v>3669.04</v>
      </c>
    </row>
    <row r="681" ht="15.75" customHeight="1">
      <c r="A681" s="56">
        <v>44243.0</v>
      </c>
      <c r="B681" s="61">
        <v>3735.53</v>
      </c>
    </row>
    <row r="682" ht="15.75" customHeight="1">
      <c r="A682" s="56">
        <v>44244.0</v>
      </c>
      <c r="B682" s="61">
        <v>3720.26</v>
      </c>
    </row>
    <row r="683" ht="15.75" customHeight="1">
      <c r="A683" s="56">
        <v>44245.0</v>
      </c>
      <c r="B683" s="61">
        <v>3700.99</v>
      </c>
    </row>
    <row r="684" ht="15.75" customHeight="1">
      <c r="A684" s="56">
        <v>44246.0</v>
      </c>
      <c r="B684" s="61">
        <v>3683.38</v>
      </c>
    </row>
    <row r="685" ht="15.75" customHeight="1">
      <c r="A685" s="56">
        <v>44249.0</v>
      </c>
      <c r="B685" s="61">
        <v>3706.07</v>
      </c>
    </row>
    <row r="686" ht="15.75" customHeight="1">
      <c r="A686" s="56">
        <v>44250.0</v>
      </c>
      <c r="B686" s="61">
        <v>3698.24</v>
      </c>
    </row>
    <row r="687" ht="15.75" customHeight="1">
      <c r="A687" s="56">
        <v>44251.0</v>
      </c>
      <c r="B687" s="61">
        <v>3684.67</v>
      </c>
    </row>
    <row r="688" ht="15.75" customHeight="1">
      <c r="A688" s="56">
        <v>44252.0</v>
      </c>
      <c r="B688" s="61">
        <v>3716.67</v>
      </c>
    </row>
    <row r="689" ht="15.75" customHeight="1">
      <c r="A689" s="56">
        <v>44253.0</v>
      </c>
      <c r="B689" s="61">
        <v>3665.89</v>
      </c>
    </row>
    <row r="690" ht="15.75" customHeight="1">
      <c r="A690" s="56">
        <v>44256.0</v>
      </c>
      <c r="B690" s="61">
        <v>3658.12</v>
      </c>
    </row>
    <row r="691" ht="15.75" customHeight="1">
      <c r="A691" s="56">
        <v>44257.0</v>
      </c>
      <c r="B691" s="61">
        <v>3702.8</v>
      </c>
    </row>
    <row r="692" ht="15.75" customHeight="1">
      <c r="A692" s="56">
        <v>44258.0</v>
      </c>
      <c r="B692" s="61">
        <v>3711.39</v>
      </c>
    </row>
    <row r="693" ht="15.75" customHeight="1">
      <c r="A693" s="56">
        <v>44259.0</v>
      </c>
      <c r="B693" s="61">
        <v>3702.37</v>
      </c>
    </row>
    <row r="694" ht="15.75" customHeight="1">
      <c r="A694" s="56">
        <v>44260.0</v>
      </c>
      <c r="B694" s="61">
        <v>3689.41</v>
      </c>
    </row>
    <row r="695" ht="15.75" customHeight="1">
      <c r="A695" s="56">
        <v>44263.0</v>
      </c>
      <c r="B695" s="61">
        <v>3679.35</v>
      </c>
    </row>
    <row r="696" ht="15.75" customHeight="1">
      <c r="A696" s="56">
        <v>44264.0</v>
      </c>
      <c r="B696" s="61">
        <v>3759.26</v>
      </c>
    </row>
    <row r="697" ht="15.75" customHeight="1">
      <c r="A697" s="56">
        <v>44265.0</v>
      </c>
      <c r="B697" s="61">
        <v>3780.26</v>
      </c>
    </row>
    <row r="698" ht="15.75" customHeight="1">
      <c r="A698" s="56">
        <v>44266.0</v>
      </c>
      <c r="B698" s="61">
        <v>3827.18</v>
      </c>
    </row>
    <row r="699" ht="15.75" customHeight="1">
      <c r="A699" s="56">
        <v>44267.0</v>
      </c>
      <c r="B699" s="61">
        <v>3840.73</v>
      </c>
    </row>
    <row r="700" ht="15.75" customHeight="1">
      <c r="A700" s="56">
        <v>44270.0</v>
      </c>
      <c r="B700" s="61">
        <v>3840.85</v>
      </c>
    </row>
    <row r="701" ht="15.75" customHeight="1">
      <c r="A701" s="56">
        <v>44271.0</v>
      </c>
      <c r="B701" s="61">
        <v>3842.33</v>
      </c>
    </row>
    <row r="702" ht="15.75" customHeight="1">
      <c r="A702" s="56">
        <v>44272.0</v>
      </c>
      <c r="B702" s="61">
        <v>3846.58</v>
      </c>
    </row>
    <row r="703" ht="15.75" customHeight="1">
      <c r="A703" s="56">
        <v>44273.0</v>
      </c>
      <c r="B703" s="61">
        <v>3856.76</v>
      </c>
    </row>
    <row r="704" ht="15.75" customHeight="1">
      <c r="A704" s="56">
        <v>44274.0</v>
      </c>
      <c r="B704" s="61">
        <v>3851.61</v>
      </c>
    </row>
    <row r="705" ht="15.75" customHeight="1">
      <c r="A705" s="56">
        <v>44277.0</v>
      </c>
      <c r="B705" s="61">
        <v>3828.66</v>
      </c>
    </row>
    <row r="706" ht="15.75" customHeight="1">
      <c r="A706" s="56">
        <v>44278.0</v>
      </c>
      <c r="B706" s="61">
        <v>3827.54</v>
      </c>
    </row>
    <row r="707" ht="15.75" customHeight="1">
      <c r="A707" s="56">
        <v>44279.0</v>
      </c>
      <c r="B707" s="61">
        <v>3820.78</v>
      </c>
    </row>
    <row r="708" ht="15.75" customHeight="1">
      <c r="A708" s="56">
        <v>44280.0</v>
      </c>
      <c r="B708" s="61">
        <v>3822.59</v>
      </c>
    </row>
    <row r="709" ht="15.75" customHeight="1">
      <c r="A709" s="56">
        <v>44281.0</v>
      </c>
      <c r="B709" s="61">
        <v>3841.46</v>
      </c>
    </row>
    <row r="710" ht="15.75" customHeight="1">
      <c r="A710" s="56">
        <v>44284.0</v>
      </c>
      <c r="B710" s="61">
        <v>3871.82</v>
      </c>
    </row>
    <row r="711" ht="15.75" customHeight="1">
      <c r="A711" s="56">
        <v>44285.0</v>
      </c>
      <c r="B711" s="61">
        <v>3885.11</v>
      </c>
    </row>
    <row r="712" ht="15.75" customHeight="1">
      <c r="A712" s="56">
        <v>44286.0</v>
      </c>
      <c r="B712" s="61">
        <v>3923.92</v>
      </c>
    </row>
    <row r="713" ht="15.75" customHeight="1">
      <c r="A713" s="56">
        <v>44287.0</v>
      </c>
      <c r="B713" s="61">
        <v>3922.36</v>
      </c>
    </row>
    <row r="714" ht="15.75" customHeight="1">
      <c r="A714" s="56">
        <v>44291.0</v>
      </c>
      <c r="B714" s="61">
        <v>3922.36</v>
      </c>
    </row>
    <row r="715" ht="15.75" customHeight="1">
      <c r="A715" s="56">
        <v>44292.0</v>
      </c>
      <c r="B715" s="61">
        <v>3950.18</v>
      </c>
    </row>
    <row r="716" ht="15.75" customHeight="1">
      <c r="A716" s="56">
        <v>44293.0</v>
      </c>
      <c r="B716" s="61">
        <v>3965.86</v>
      </c>
    </row>
    <row r="717" ht="15.75" customHeight="1">
      <c r="A717" s="56">
        <v>44294.0</v>
      </c>
      <c r="B717" s="61">
        <v>3961.0</v>
      </c>
    </row>
    <row r="718" ht="15.75" customHeight="1">
      <c r="A718" s="56">
        <v>44295.0</v>
      </c>
      <c r="B718" s="61">
        <v>3978.84</v>
      </c>
    </row>
    <row r="719" ht="15.75" customHeight="1">
      <c r="A719" s="56">
        <v>44298.0</v>
      </c>
      <c r="B719" s="61">
        <v>3978.54</v>
      </c>
    </row>
    <row r="720" ht="15.75" customHeight="1">
      <c r="A720" s="56">
        <v>44299.0</v>
      </c>
      <c r="B720" s="61">
        <v>3964.91</v>
      </c>
    </row>
    <row r="721" ht="15.75" customHeight="1">
      <c r="A721" s="56">
        <v>44300.0</v>
      </c>
      <c r="B721" s="61">
        <v>3973.33</v>
      </c>
    </row>
    <row r="722" ht="15.75" customHeight="1">
      <c r="A722" s="56">
        <v>44301.0</v>
      </c>
      <c r="B722" s="61">
        <v>3978.39</v>
      </c>
    </row>
    <row r="723" ht="15.75" customHeight="1">
      <c r="A723" s="56">
        <v>44302.0</v>
      </c>
      <c r="B723" s="61">
        <v>3992.56</v>
      </c>
    </row>
    <row r="724" ht="15.75" customHeight="1">
      <c r="A724" s="56">
        <v>44305.0</v>
      </c>
      <c r="B724" s="61">
        <v>4033.59</v>
      </c>
    </row>
    <row r="725" ht="15.75" customHeight="1">
      <c r="A725" s="56">
        <v>44306.0</v>
      </c>
      <c r="B725" s="61">
        <v>4014.01</v>
      </c>
    </row>
    <row r="726" ht="15.75" customHeight="1">
      <c r="A726" s="56">
        <v>44307.0</v>
      </c>
      <c r="B726" s="61">
        <v>3943.19</v>
      </c>
    </row>
    <row r="727" ht="15.75" customHeight="1">
      <c r="A727" s="56">
        <v>44308.0</v>
      </c>
      <c r="B727" s="61">
        <v>3979.58</v>
      </c>
    </row>
    <row r="728" ht="15.75" customHeight="1">
      <c r="A728" s="56">
        <v>44309.0</v>
      </c>
      <c r="B728" s="61">
        <v>4011.1</v>
      </c>
    </row>
    <row r="729" ht="15.75" customHeight="1">
      <c r="A729" s="56">
        <v>44312.0</v>
      </c>
      <c r="B729" s="61">
        <v>4013.07</v>
      </c>
    </row>
    <row r="730" ht="15.75" customHeight="1">
      <c r="A730" s="56">
        <v>44313.0</v>
      </c>
      <c r="B730" s="61">
        <v>4017.92</v>
      </c>
    </row>
    <row r="731" ht="15.75" customHeight="1">
      <c r="A731" s="56">
        <v>44314.0</v>
      </c>
      <c r="B731" s="61">
        <v>4011.02</v>
      </c>
    </row>
    <row r="732" ht="15.75" customHeight="1">
      <c r="A732" s="56">
        <v>44315.0</v>
      </c>
      <c r="B732" s="61">
        <v>4021.44</v>
      </c>
    </row>
    <row r="733" ht="15.75" customHeight="1">
      <c r="A733" s="56">
        <v>44316.0</v>
      </c>
      <c r="B733" s="61">
        <v>3993.19</v>
      </c>
    </row>
    <row r="734" ht="15.75" customHeight="1">
      <c r="A734" s="56">
        <v>44319.0</v>
      </c>
      <c r="B734" s="61">
        <v>3979.5</v>
      </c>
    </row>
    <row r="735" ht="15.75" customHeight="1">
      <c r="A735" s="56">
        <v>44320.0</v>
      </c>
      <c r="B735" s="61">
        <v>4001.13</v>
      </c>
    </row>
    <row r="736" ht="15.75" customHeight="1">
      <c r="A736" s="56">
        <v>44321.0</v>
      </c>
      <c r="B736" s="61">
        <v>3927.29</v>
      </c>
    </row>
    <row r="737" ht="15.75" customHeight="1">
      <c r="A737" s="56">
        <v>44322.0</v>
      </c>
      <c r="B737" s="61">
        <v>3997.7</v>
      </c>
    </row>
    <row r="738" ht="15.75" customHeight="1">
      <c r="A738" s="56">
        <v>44323.0</v>
      </c>
      <c r="B738" s="61">
        <v>3999.93</v>
      </c>
    </row>
    <row r="739" ht="15.75" customHeight="1">
      <c r="A739" s="56">
        <v>44326.0</v>
      </c>
      <c r="B739" s="61">
        <v>4031.99</v>
      </c>
    </row>
    <row r="740" ht="15.75" customHeight="1">
      <c r="A740" s="56">
        <v>44327.0</v>
      </c>
      <c r="B740" s="61">
        <v>4020.49</v>
      </c>
    </row>
    <row r="741" ht="15.75" customHeight="1">
      <c r="A741" s="56">
        <v>44328.0</v>
      </c>
      <c r="B741" s="61">
        <v>3947.65</v>
      </c>
    </row>
    <row r="742" ht="15.75" customHeight="1">
      <c r="A742" s="56">
        <v>44329.0</v>
      </c>
      <c r="B742" s="61">
        <v>3931.19</v>
      </c>
    </row>
    <row r="743" ht="15.75" customHeight="1">
      <c r="A743" s="56">
        <v>44330.0</v>
      </c>
      <c r="B743" s="61">
        <v>3970.76</v>
      </c>
    </row>
    <row r="744" ht="15.75" customHeight="1">
      <c r="A744" s="56">
        <v>44333.0</v>
      </c>
      <c r="B744" s="61">
        <v>4018.16</v>
      </c>
    </row>
    <row r="745" ht="15.75" customHeight="1">
      <c r="A745" s="56">
        <v>44334.0</v>
      </c>
      <c r="B745" s="61">
        <v>4014.68</v>
      </c>
    </row>
    <row r="746" ht="15.75" customHeight="1">
      <c r="A746" s="56">
        <v>44335.0</v>
      </c>
      <c r="B746" s="61">
        <v>3995.7</v>
      </c>
    </row>
    <row r="747" ht="15.75" customHeight="1">
      <c r="A747" s="56">
        <v>44336.0</v>
      </c>
      <c r="B747" s="61">
        <v>3948.63</v>
      </c>
    </row>
    <row r="748" ht="15.75" customHeight="1">
      <c r="A748" s="56">
        <v>44337.0</v>
      </c>
      <c r="B748" s="61">
        <v>4001.53</v>
      </c>
    </row>
    <row r="749" ht="15.75" customHeight="1">
      <c r="A749" s="56">
        <v>44340.0</v>
      </c>
      <c r="B749" s="61">
        <v>4021.58</v>
      </c>
    </row>
    <row r="750" ht="15.75" customHeight="1">
      <c r="A750" s="56">
        <v>44341.0</v>
      </c>
      <c r="B750" s="61">
        <v>4042.49</v>
      </c>
    </row>
    <row r="751" ht="15.75" customHeight="1">
      <c r="A751" s="56">
        <v>44342.0</v>
      </c>
      <c r="B751" s="61">
        <v>4039.57</v>
      </c>
    </row>
    <row r="752" ht="15.75" customHeight="1">
      <c r="A752" s="56">
        <v>44343.0</v>
      </c>
      <c r="B752" s="61">
        <v>4028.75</v>
      </c>
    </row>
    <row r="753" ht="15.75" customHeight="1">
      <c r="A753" s="56">
        <v>44344.0</v>
      </c>
      <c r="B753" s="61">
        <v>4042.37</v>
      </c>
    </row>
    <row r="754" ht="15.75" customHeight="1">
      <c r="A754" s="56">
        <v>44348.0</v>
      </c>
      <c r="B754" s="61">
        <v>4044.07</v>
      </c>
    </row>
    <row r="755" ht="15.75" customHeight="1">
      <c r="A755" s="56">
        <v>44349.0</v>
      </c>
      <c r="B755" s="61">
        <v>4072.1</v>
      </c>
    </row>
    <row r="756" ht="15.75" customHeight="1">
      <c r="A756" s="56">
        <v>44350.0</v>
      </c>
      <c r="B756" s="61">
        <v>4088.95</v>
      </c>
    </row>
    <row r="757" ht="15.75" customHeight="1">
      <c r="A757" s="56">
        <v>44351.0</v>
      </c>
      <c r="B757" s="61">
        <v>4079.29</v>
      </c>
    </row>
    <row r="758" ht="15.75" customHeight="1">
      <c r="A758" s="56">
        <v>44354.0</v>
      </c>
      <c r="B758" s="61">
        <v>4089.27</v>
      </c>
    </row>
    <row r="759" ht="15.75" customHeight="1">
      <c r="A759" s="56">
        <v>44355.0</v>
      </c>
      <c r="B759" s="61">
        <v>4098.63</v>
      </c>
    </row>
    <row r="760" ht="15.75" customHeight="1">
      <c r="A760" s="56">
        <v>44356.0</v>
      </c>
      <c r="B760" s="61">
        <v>4095.14</v>
      </c>
    </row>
    <row r="761" ht="15.75" customHeight="1">
      <c r="A761" s="56">
        <v>44357.0</v>
      </c>
      <c r="B761" s="61">
        <v>4099.07</v>
      </c>
    </row>
    <row r="762" ht="15.75" customHeight="1">
      <c r="A762" s="56">
        <v>44358.0</v>
      </c>
      <c r="B762" s="61">
        <v>4098.04</v>
      </c>
    </row>
    <row r="763" ht="15.75" customHeight="1">
      <c r="A763" s="56">
        <v>44361.0</v>
      </c>
      <c r="B763" s="61">
        <v>4134.79</v>
      </c>
    </row>
    <row r="764" ht="15.75" customHeight="1">
      <c r="A764" s="56">
        <v>44362.0</v>
      </c>
      <c r="B764" s="61">
        <v>4144.8</v>
      </c>
    </row>
    <row r="765" ht="15.75" customHeight="1">
      <c r="A765" s="56">
        <v>44363.0</v>
      </c>
      <c r="B765" s="61">
        <v>4145.5</v>
      </c>
    </row>
    <row r="766" ht="15.75" customHeight="1">
      <c r="A766" s="56">
        <v>44364.0</v>
      </c>
      <c r="B766" s="61">
        <v>4144.91</v>
      </c>
    </row>
    <row r="767" ht="15.75" customHeight="1">
      <c r="A767" s="56">
        <v>44365.0</v>
      </c>
      <c r="B767" s="61">
        <v>4155.78</v>
      </c>
    </row>
    <row r="768" ht="15.75" customHeight="1">
      <c r="A768" s="56">
        <v>44368.0</v>
      </c>
      <c r="B768" s="61">
        <v>4079.42</v>
      </c>
    </row>
    <row r="769" ht="15.75" customHeight="1">
      <c r="A769" s="56">
        <v>44369.0</v>
      </c>
      <c r="B769" s="61">
        <v>4112.34</v>
      </c>
    </row>
    <row r="770" ht="15.75" customHeight="1">
      <c r="A770" s="56">
        <v>44370.0</v>
      </c>
      <c r="B770" s="61">
        <v>4126.1</v>
      </c>
    </row>
    <row r="771" ht="15.75" customHeight="1">
      <c r="A771" s="56">
        <v>44371.0</v>
      </c>
      <c r="B771" s="61">
        <v>4083.05</v>
      </c>
    </row>
    <row r="772" ht="15.75" customHeight="1">
      <c r="A772" s="56">
        <v>44372.0</v>
      </c>
      <c r="B772" s="61">
        <v>4123.94</v>
      </c>
    </row>
    <row r="773" ht="15.75" customHeight="1">
      <c r="A773" s="56">
        <v>44375.0</v>
      </c>
      <c r="B773" s="61">
        <v>4119.87</v>
      </c>
    </row>
    <row r="774" ht="15.75" customHeight="1">
      <c r="A774" s="56">
        <v>44376.0</v>
      </c>
      <c r="B774" s="61">
        <v>4092.3</v>
      </c>
    </row>
    <row r="775" ht="15.75" customHeight="1">
      <c r="A775" s="56">
        <v>44377.0</v>
      </c>
      <c r="B775" s="61">
        <v>4104.75</v>
      </c>
    </row>
    <row r="776" ht="15.75" customHeight="1">
      <c r="A776" s="56">
        <v>44378.0</v>
      </c>
      <c r="B776" s="61">
        <v>4068.2</v>
      </c>
    </row>
    <row r="777" ht="15.75" customHeight="1">
      <c r="A777" s="56">
        <v>44379.0</v>
      </c>
      <c r="B777" s="61">
        <v>4082.7</v>
      </c>
    </row>
    <row r="778" ht="15.75" customHeight="1">
      <c r="A778" s="56">
        <v>44383.0</v>
      </c>
      <c r="B778" s="61">
        <v>4087.5</v>
      </c>
    </row>
    <row r="779" ht="15.75" customHeight="1">
      <c r="A779" s="56">
        <v>44384.0</v>
      </c>
      <c r="B779" s="61">
        <v>4055.64</v>
      </c>
    </row>
    <row r="780" ht="15.75" customHeight="1">
      <c r="A780" s="56">
        <v>44385.0</v>
      </c>
      <c r="B780" s="61">
        <v>4070.74</v>
      </c>
    </row>
    <row r="781" ht="15.75" customHeight="1">
      <c r="A781" s="56">
        <v>44386.0</v>
      </c>
      <c r="B781" s="61">
        <v>3996.72</v>
      </c>
    </row>
    <row r="782" ht="15.75" customHeight="1">
      <c r="A782" s="56">
        <v>44389.0</v>
      </c>
      <c r="B782" s="61">
        <v>4068.64</v>
      </c>
    </row>
    <row r="783" ht="15.75" customHeight="1">
      <c r="A783" s="56">
        <v>44390.0</v>
      </c>
      <c r="B783" s="61">
        <v>4094.26</v>
      </c>
    </row>
    <row r="784" ht="15.75" customHeight="1">
      <c r="A784" s="56">
        <v>44391.0</v>
      </c>
      <c r="B784" s="61">
        <v>4088.1</v>
      </c>
    </row>
    <row r="785" ht="15.75" customHeight="1">
      <c r="A785" s="56">
        <v>44392.0</v>
      </c>
      <c r="B785" s="61">
        <v>4096.0</v>
      </c>
    </row>
    <row r="786" ht="15.75" customHeight="1">
      <c r="A786" s="56">
        <v>44393.0</v>
      </c>
      <c r="B786" s="61">
        <v>4060.22</v>
      </c>
    </row>
    <row r="787" ht="15.75" customHeight="1">
      <c r="A787" s="56">
        <v>44396.0</v>
      </c>
      <c r="B787" s="61">
        <v>4018.91</v>
      </c>
    </row>
    <row r="788" ht="15.75" customHeight="1">
      <c r="A788" s="56">
        <v>44397.0</v>
      </c>
      <c r="B788" s="61">
        <v>3937.4</v>
      </c>
    </row>
    <row r="789" ht="15.75" customHeight="1">
      <c r="A789" s="56">
        <v>44398.0</v>
      </c>
      <c r="B789" s="61">
        <v>3973.9</v>
      </c>
    </row>
    <row r="790" ht="15.75" customHeight="1">
      <c r="A790" s="56">
        <v>44399.0</v>
      </c>
      <c r="B790" s="61">
        <v>4037.94</v>
      </c>
    </row>
    <row r="791" ht="15.75" customHeight="1">
      <c r="A791" s="56">
        <v>44400.0</v>
      </c>
      <c r="B791" s="61">
        <v>4066.7</v>
      </c>
    </row>
    <row r="792" ht="15.75" customHeight="1">
      <c r="A792" s="56">
        <v>44403.0</v>
      </c>
      <c r="B792" s="61">
        <v>4103.5</v>
      </c>
    </row>
    <row r="793" ht="15.75" customHeight="1">
      <c r="A793" s="56">
        <v>44404.0</v>
      </c>
      <c r="B793" s="61">
        <v>4099.8</v>
      </c>
    </row>
    <row r="794" ht="15.75" customHeight="1">
      <c r="A794" s="56">
        <v>44405.0</v>
      </c>
      <c r="B794" s="61">
        <v>4067.84</v>
      </c>
    </row>
    <row r="795" ht="15.75" customHeight="1">
      <c r="A795" s="56">
        <v>44406.0</v>
      </c>
      <c r="B795" s="61">
        <v>4104.98</v>
      </c>
    </row>
    <row r="796" ht="15.75" customHeight="1">
      <c r="A796" s="56">
        <v>44407.0</v>
      </c>
      <c r="B796" s="61">
        <v>4113.11</v>
      </c>
    </row>
    <row r="797" ht="15.75" customHeight="1">
      <c r="A797" s="56">
        <v>44410.0</v>
      </c>
      <c r="B797" s="61">
        <v>4095.5</v>
      </c>
    </row>
    <row r="798" ht="15.75" customHeight="1">
      <c r="A798" s="56">
        <v>44411.0</v>
      </c>
      <c r="B798" s="61">
        <v>4114.52</v>
      </c>
    </row>
    <row r="799" ht="15.75" customHeight="1">
      <c r="A799" s="56">
        <v>44412.0</v>
      </c>
      <c r="B799" s="61">
        <v>4124.33</v>
      </c>
    </row>
    <row r="800" ht="15.75" customHeight="1">
      <c r="A800" s="56">
        <v>44413.0</v>
      </c>
      <c r="B800" s="61">
        <v>4141.3</v>
      </c>
    </row>
    <row r="801" ht="15.75" customHeight="1">
      <c r="A801" s="56">
        <v>44414.0</v>
      </c>
      <c r="B801" s="61">
        <v>4159.04</v>
      </c>
    </row>
    <row r="802" ht="15.75" customHeight="1">
      <c r="A802" s="56">
        <v>44417.0</v>
      </c>
      <c r="B802" s="61">
        <v>4175.57</v>
      </c>
    </row>
    <row r="803" ht="15.75" customHeight="1">
      <c r="A803" s="56">
        <v>44418.0</v>
      </c>
      <c r="B803" s="61">
        <v>4178.59</v>
      </c>
    </row>
    <row r="804" ht="15.75" customHeight="1">
      <c r="A804" s="56">
        <v>44419.0</v>
      </c>
      <c r="B804" s="61">
        <v>4189.63</v>
      </c>
    </row>
    <row r="805" ht="15.75" customHeight="1">
      <c r="A805" s="56">
        <v>44420.0</v>
      </c>
      <c r="B805" s="61">
        <v>4205.74</v>
      </c>
    </row>
    <row r="806" ht="15.75" customHeight="1">
      <c r="A806" s="56">
        <v>44421.0</v>
      </c>
      <c r="B806" s="61">
        <v>4225.73</v>
      </c>
    </row>
    <row r="807" ht="15.75" customHeight="1">
      <c r="A807" s="56">
        <v>44424.0</v>
      </c>
      <c r="B807" s="61">
        <v>4219.79</v>
      </c>
    </row>
    <row r="808" ht="15.75" customHeight="1">
      <c r="A808" s="56">
        <v>44425.0</v>
      </c>
      <c r="B808" s="61">
        <v>4197.85</v>
      </c>
    </row>
    <row r="809" ht="15.75" customHeight="1">
      <c r="A809" s="56">
        <v>44426.0</v>
      </c>
      <c r="B809" s="61">
        <v>4197.32</v>
      </c>
    </row>
    <row r="810" ht="15.75" customHeight="1">
      <c r="A810" s="56">
        <v>44427.0</v>
      </c>
      <c r="B810" s="61">
        <v>4183.74</v>
      </c>
    </row>
    <row r="811" ht="15.75" customHeight="1">
      <c r="A811" s="56">
        <v>44428.0</v>
      </c>
      <c r="B811" s="61">
        <v>4125.3</v>
      </c>
    </row>
    <row r="812" ht="15.75" customHeight="1">
      <c r="A812" s="56">
        <v>44431.0</v>
      </c>
      <c r="B812" s="61">
        <v>4160.76</v>
      </c>
    </row>
    <row r="813" ht="15.75" customHeight="1">
      <c r="A813" s="56">
        <v>44432.0</v>
      </c>
      <c r="B813" s="61">
        <v>4182.68</v>
      </c>
    </row>
    <row r="814" ht="15.75" customHeight="1">
      <c r="A814" s="56">
        <v>44433.0</v>
      </c>
      <c r="B814" s="61">
        <v>4178.17</v>
      </c>
    </row>
    <row r="815" ht="15.75" customHeight="1">
      <c r="A815" s="56">
        <v>44434.0</v>
      </c>
      <c r="B815" s="61">
        <v>4172.32</v>
      </c>
    </row>
    <row r="816" ht="15.75" customHeight="1">
      <c r="A816" s="56">
        <v>44435.0</v>
      </c>
      <c r="B816" s="61">
        <v>4167.39</v>
      </c>
    </row>
    <row r="817" ht="15.75" customHeight="1">
      <c r="A817" s="56">
        <v>44438.0</v>
      </c>
      <c r="B817" s="61">
        <v>4191.99</v>
      </c>
    </row>
    <row r="818" ht="15.75" customHeight="1">
      <c r="A818" s="56">
        <v>44439.0</v>
      </c>
      <c r="B818" s="61">
        <v>4201.77</v>
      </c>
    </row>
    <row r="819" ht="15.75" customHeight="1">
      <c r="A819" s="56">
        <v>44440.0</v>
      </c>
      <c r="B819" s="61">
        <v>4207.0</v>
      </c>
    </row>
    <row r="820" ht="15.75" customHeight="1">
      <c r="A820" s="56">
        <v>44441.0</v>
      </c>
      <c r="B820" s="61">
        <v>4225.03</v>
      </c>
    </row>
    <row r="821" ht="15.75" customHeight="1">
      <c r="A821" s="56">
        <v>44442.0</v>
      </c>
      <c r="B821" s="61">
        <v>4234.26</v>
      </c>
    </row>
    <row r="822" ht="15.75" customHeight="1">
      <c r="A822" s="56">
        <v>44446.0</v>
      </c>
      <c r="B822" s="61">
        <v>4244.4</v>
      </c>
    </row>
    <row r="823" ht="15.75" customHeight="1">
      <c r="A823" s="56">
        <v>44447.0</v>
      </c>
      <c r="B823" s="61">
        <v>4219.82</v>
      </c>
    </row>
    <row r="824" ht="15.75" customHeight="1">
      <c r="A824" s="56">
        <v>44448.0</v>
      </c>
      <c r="B824" s="61">
        <v>4171.46</v>
      </c>
    </row>
    <row r="825" ht="15.75" customHeight="1">
      <c r="A825" s="56">
        <v>44449.0</v>
      </c>
      <c r="B825" s="61">
        <v>4184.05</v>
      </c>
    </row>
    <row r="826" ht="15.75" customHeight="1">
      <c r="A826" s="56">
        <v>44452.0</v>
      </c>
      <c r="B826" s="61">
        <v>4174.67</v>
      </c>
    </row>
    <row r="827" ht="15.75" customHeight="1">
      <c r="A827" s="56">
        <v>44453.0</v>
      </c>
      <c r="B827" s="61">
        <v>4188.35</v>
      </c>
    </row>
    <row r="828" ht="15.75" customHeight="1">
      <c r="A828" s="56">
        <v>44454.0</v>
      </c>
      <c r="B828" s="61">
        <v>4188.92</v>
      </c>
    </row>
    <row r="829" ht="15.75" customHeight="1">
      <c r="A829" s="56">
        <v>44455.0</v>
      </c>
      <c r="B829" s="61">
        <v>4151.63</v>
      </c>
    </row>
    <row r="830" ht="15.75" customHeight="1">
      <c r="A830" s="56">
        <v>44456.0</v>
      </c>
      <c r="B830" s="61">
        <v>4180.28</v>
      </c>
    </row>
    <row r="831" ht="15.75" customHeight="1">
      <c r="A831" s="56">
        <v>44459.0</v>
      </c>
      <c r="B831" s="61">
        <v>4102.19</v>
      </c>
    </row>
    <row r="832" ht="15.75" customHeight="1">
      <c r="A832" s="56">
        <v>44460.0</v>
      </c>
      <c r="B832" s="61">
        <v>4049.69</v>
      </c>
    </row>
    <row r="833" ht="15.75" customHeight="1">
      <c r="A833" s="56">
        <v>44461.0</v>
      </c>
      <c r="B833" s="61">
        <v>4104.43</v>
      </c>
    </row>
    <row r="834" ht="15.75" customHeight="1">
      <c r="A834" s="56">
        <v>44462.0</v>
      </c>
      <c r="B834" s="61">
        <v>4158.21</v>
      </c>
    </row>
    <row r="835" ht="15.75" customHeight="1">
      <c r="A835" s="56">
        <v>44463.0</v>
      </c>
      <c r="B835" s="61">
        <v>4188.43</v>
      </c>
    </row>
    <row r="836" ht="15.75" customHeight="1">
      <c r="A836" s="56">
        <v>44466.0</v>
      </c>
      <c r="B836" s="61">
        <v>4164.63</v>
      </c>
    </row>
    <row r="837" ht="15.75" customHeight="1">
      <c r="A837" s="56">
        <v>44467.0</v>
      </c>
      <c r="B837" s="61">
        <v>4160.47</v>
      </c>
    </row>
    <row r="838" ht="15.75" customHeight="1">
      <c r="A838" s="56">
        <v>44468.0</v>
      </c>
      <c r="B838" s="61">
        <v>4070.45</v>
      </c>
    </row>
    <row r="839" ht="15.75" customHeight="1">
      <c r="A839" s="56">
        <v>44469.0</v>
      </c>
      <c r="B839" s="61">
        <v>4089.16</v>
      </c>
    </row>
    <row r="840" ht="15.75" customHeight="1">
      <c r="A840" s="56">
        <v>44470.0</v>
      </c>
      <c r="B840" s="61">
        <v>4037.16</v>
      </c>
    </row>
    <row r="841" ht="15.75" customHeight="1">
      <c r="A841" s="56">
        <v>44473.0</v>
      </c>
      <c r="B841" s="61">
        <v>4026.7</v>
      </c>
    </row>
    <row r="842" ht="15.75" customHeight="1">
      <c r="A842" s="56">
        <v>44474.0</v>
      </c>
      <c r="B842" s="61">
        <v>4002.61</v>
      </c>
    </row>
    <row r="843" ht="15.75" customHeight="1">
      <c r="A843" s="56">
        <v>44475.0</v>
      </c>
      <c r="B843" s="61">
        <v>4049.64</v>
      </c>
    </row>
    <row r="844" ht="15.75" customHeight="1">
      <c r="A844" s="56">
        <v>44476.0</v>
      </c>
      <c r="B844" s="61">
        <v>4037.48</v>
      </c>
    </row>
    <row r="845" ht="15.75" customHeight="1">
      <c r="A845" s="56">
        <v>44477.0</v>
      </c>
      <c r="B845" s="61">
        <v>4097.12</v>
      </c>
    </row>
    <row r="846" ht="15.75" customHeight="1">
      <c r="A846" s="56">
        <v>44480.0</v>
      </c>
      <c r="B846" s="61">
        <v>4071.15</v>
      </c>
    </row>
    <row r="847" ht="15.75" customHeight="1">
      <c r="A847" s="56">
        <v>44481.0</v>
      </c>
      <c r="B847" s="61">
        <v>4058.54</v>
      </c>
    </row>
    <row r="848" ht="15.75" customHeight="1">
      <c r="A848" s="56">
        <v>44482.0</v>
      </c>
      <c r="B848" s="61">
        <v>4052.48</v>
      </c>
    </row>
    <row r="849" ht="15.75" customHeight="1">
      <c r="A849" s="56">
        <v>44483.0</v>
      </c>
      <c r="B849" s="61">
        <v>4088.14</v>
      </c>
    </row>
    <row r="850" ht="15.75" customHeight="1">
      <c r="A850" s="56">
        <v>44484.0</v>
      </c>
      <c r="B850" s="61">
        <v>4160.04</v>
      </c>
    </row>
    <row r="851" ht="15.75" customHeight="1">
      <c r="A851" s="56">
        <v>44487.0</v>
      </c>
      <c r="B851" s="61">
        <v>4177.73</v>
      </c>
    </row>
    <row r="852" ht="15.75" customHeight="1">
      <c r="A852" s="56">
        <v>44488.0</v>
      </c>
      <c r="B852" s="61">
        <v>4159.22</v>
      </c>
    </row>
    <row r="853" ht="15.75" customHeight="1">
      <c r="A853" s="56">
        <v>44489.0</v>
      </c>
      <c r="B853" s="61">
        <v>4164.5</v>
      </c>
    </row>
    <row r="854" ht="15.75" customHeight="1">
      <c r="A854" s="56">
        <v>44490.0</v>
      </c>
      <c r="B854" s="61">
        <v>4163.62</v>
      </c>
    </row>
    <row r="855" ht="15.75" customHeight="1">
      <c r="A855" s="56">
        <v>44491.0</v>
      </c>
      <c r="B855" s="61">
        <v>4158.44</v>
      </c>
    </row>
    <row r="856" ht="15.75" customHeight="1">
      <c r="A856" s="56">
        <v>44494.0</v>
      </c>
      <c r="B856" s="61">
        <v>4194.84</v>
      </c>
    </row>
    <row r="857" ht="15.75" customHeight="1">
      <c r="A857" s="56">
        <v>44495.0</v>
      </c>
      <c r="B857" s="61">
        <v>4187.55</v>
      </c>
    </row>
    <row r="858" ht="15.75" customHeight="1">
      <c r="A858" s="56">
        <v>44496.0</v>
      </c>
      <c r="B858" s="61">
        <v>4220.74</v>
      </c>
    </row>
    <row r="859" ht="15.75" customHeight="1">
      <c r="A859" s="56">
        <v>44497.0</v>
      </c>
      <c r="B859" s="61">
        <v>4220.74</v>
      </c>
    </row>
    <row r="860" ht="15.75" customHeight="1">
      <c r="A860" s="56">
        <v>44498.0</v>
      </c>
      <c r="B860" s="61">
        <v>4228.73</v>
      </c>
    </row>
    <row r="861" ht="15.75" customHeight="1">
      <c r="A861" s="56">
        <v>44501.0</v>
      </c>
      <c r="B861" s="61">
        <v>4256.93</v>
      </c>
    </row>
    <row r="862" ht="15.75" customHeight="1">
      <c r="A862" s="56">
        <v>44502.0</v>
      </c>
      <c r="B862" s="61">
        <v>4276.72</v>
      </c>
    </row>
    <row r="863" ht="15.75" customHeight="1">
      <c r="A863" s="56">
        <v>44503.0</v>
      </c>
      <c r="B863" s="61">
        <v>4292.59</v>
      </c>
    </row>
    <row r="864" ht="15.75" customHeight="1">
      <c r="A864" s="56">
        <v>44504.0</v>
      </c>
      <c r="B864" s="61">
        <v>4314.51</v>
      </c>
    </row>
    <row r="865" ht="15.75" customHeight="1">
      <c r="A865" s="56">
        <v>44505.0</v>
      </c>
      <c r="B865" s="61">
        <v>4330.14</v>
      </c>
    </row>
    <row r="866" ht="15.75" customHeight="1">
      <c r="A866" s="56">
        <v>44508.0</v>
      </c>
      <c r="B866" s="61">
        <v>4359.74</v>
      </c>
    </row>
    <row r="867" ht="15.75" customHeight="1">
      <c r="A867" s="56">
        <v>44509.0</v>
      </c>
      <c r="B867" s="61">
        <v>4346.62</v>
      </c>
    </row>
    <row r="868" ht="15.75" customHeight="1">
      <c r="A868" s="56">
        <v>44510.0</v>
      </c>
      <c r="B868" s="61">
        <v>4349.8</v>
      </c>
    </row>
    <row r="869" ht="15.75" customHeight="1">
      <c r="A869" s="56">
        <v>44511.0</v>
      </c>
      <c r="B869" s="61">
        <v>4347.26</v>
      </c>
    </row>
    <row r="870" ht="15.75" customHeight="1">
      <c r="A870" s="56">
        <v>44512.0</v>
      </c>
      <c r="B870" s="61">
        <v>4357.9</v>
      </c>
    </row>
    <row r="871" ht="15.75" customHeight="1">
      <c r="A871" s="56">
        <v>44515.0</v>
      </c>
      <c r="B871" s="61">
        <v>4364.52</v>
      </c>
    </row>
    <row r="872" ht="15.75" customHeight="1">
      <c r="A872" s="56">
        <v>44516.0</v>
      </c>
      <c r="B872" s="61">
        <v>4393.8</v>
      </c>
    </row>
    <row r="873" ht="15.75" customHeight="1">
      <c r="A873" s="56">
        <v>44517.0</v>
      </c>
      <c r="B873" s="61">
        <v>4399.25</v>
      </c>
    </row>
    <row r="874" ht="15.75" customHeight="1">
      <c r="A874" s="56">
        <v>44518.0</v>
      </c>
      <c r="B874" s="61">
        <v>4400.73</v>
      </c>
    </row>
    <row r="875" ht="15.75" customHeight="1">
      <c r="A875" s="56">
        <v>44519.0</v>
      </c>
      <c r="B875" s="61">
        <v>4385.66</v>
      </c>
    </row>
    <row r="876" ht="15.75" customHeight="1">
      <c r="A876" s="56">
        <v>44522.0</v>
      </c>
      <c r="B876" s="61">
        <v>4361.95</v>
      </c>
    </row>
    <row r="877" ht="15.75" customHeight="1">
      <c r="A877" s="56">
        <v>44523.0</v>
      </c>
      <c r="B877" s="61">
        <v>4320.41</v>
      </c>
    </row>
    <row r="878" ht="15.75" customHeight="1">
      <c r="A878" s="56">
        <v>44524.0</v>
      </c>
      <c r="B878" s="61">
        <v>4284.6</v>
      </c>
    </row>
    <row r="879" ht="15.75" customHeight="1">
      <c r="A879" s="56">
        <v>44526.0</v>
      </c>
      <c r="B879" s="61">
        <v>4213.93</v>
      </c>
    </row>
    <row r="880" ht="15.75" customHeight="1">
      <c r="A880" s="56">
        <v>44529.0</v>
      </c>
      <c r="B880" s="61">
        <v>4117.79</v>
      </c>
    </row>
    <row r="881" ht="15.75" customHeight="1">
      <c r="A881" s="56">
        <v>44530.0</v>
      </c>
      <c r="B881" s="61">
        <v>4089.51</v>
      </c>
    </row>
    <row r="882" ht="15.75" customHeight="1">
      <c r="A882" s="56">
        <v>44531.0</v>
      </c>
      <c r="B882" s="61">
        <v>4080.85</v>
      </c>
    </row>
    <row r="883" ht="15.75" customHeight="1">
      <c r="A883" s="56">
        <v>44532.0</v>
      </c>
      <c r="B883" s="61">
        <v>4157.7</v>
      </c>
    </row>
    <row r="884" ht="15.75" customHeight="1">
      <c r="A884" s="56">
        <v>44533.0</v>
      </c>
      <c r="B884" s="61">
        <v>4118.98</v>
      </c>
    </row>
    <row r="885" ht="15.75" customHeight="1">
      <c r="A885" s="56">
        <v>44536.0</v>
      </c>
      <c r="B885" s="61">
        <v>4095.39</v>
      </c>
    </row>
    <row r="886" ht="15.75" customHeight="1">
      <c r="A886" s="56">
        <v>44537.0</v>
      </c>
      <c r="B886" s="61">
        <v>4157.72</v>
      </c>
    </row>
    <row r="887" ht="15.75" customHeight="1">
      <c r="A887" s="56">
        <v>44538.0</v>
      </c>
      <c r="B887" s="61">
        <v>4273.32</v>
      </c>
    </row>
    <row r="888" ht="15.75" customHeight="1">
      <c r="A888" s="56">
        <v>44539.0</v>
      </c>
      <c r="B888" s="61">
        <v>4242.66</v>
      </c>
    </row>
    <row r="889" ht="15.75" customHeight="1">
      <c r="A889" s="56">
        <v>44540.0</v>
      </c>
      <c r="B889" s="61">
        <v>4198.18</v>
      </c>
    </row>
    <row r="890" ht="15.75" customHeight="1">
      <c r="A890" s="56">
        <v>44543.0</v>
      </c>
      <c r="B890" s="61">
        <v>4206.45</v>
      </c>
    </row>
    <row r="891" ht="15.75" customHeight="1">
      <c r="A891" s="56">
        <v>44544.0</v>
      </c>
      <c r="B891" s="61">
        <v>4198.9</v>
      </c>
    </row>
    <row r="892" ht="15.75" customHeight="1">
      <c r="A892" s="56">
        <v>44545.0</v>
      </c>
      <c r="B892" s="61">
        <v>4147.16</v>
      </c>
    </row>
    <row r="893" ht="15.75" customHeight="1">
      <c r="A893" s="56">
        <v>44546.0</v>
      </c>
      <c r="B893" s="61">
        <v>4198.25</v>
      </c>
    </row>
    <row r="894" ht="15.75" customHeight="1">
      <c r="A894" s="56">
        <v>44547.0</v>
      </c>
      <c r="B894" s="61">
        <v>4195.94</v>
      </c>
    </row>
    <row r="895" ht="15.75" customHeight="1">
      <c r="A895" s="56">
        <v>44550.0</v>
      </c>
      <c r="B895" s="61">
        <v>4140.33</v>
      </c>
    </row>
    <row r="896" ht="15.75" customHeight="1">
      <c r="A896" s="56">
        <v>44551.0</v>
      </c>
      <c r="B896" s="61">
        <v>4120.48</v>
      </c>
    </row>
    <row r="897" ht="15.75" customHeight="1">
      <c r="A897" s="56">
        <v>44552.0</v>
      </c>
      <c r="B897" s="61">
        <v>4180.89</v>
      </c>
    </row>
    <row r="898" ht="15.75" customHeight="1">
      <c r="A898" s="56">
        <v>44553.0</v>
      </c>
      <c r="B898" s="61">
        <v>4221.9</v>
      </c>
    </row>
    <row r="899" ht="15.75" customHeight="1">
      <c r="A899" s="56">
        <v>44557.0</v>
      </c>
      <c r="B899" s="61">
        <v>4249.9</v>
      </c>
    </row>
    <row r="900" ht="15.75" customHeight="1">
      <c r="A900" s="56">
        <v>44558.0</v>
      </c>
      <c r="B900" s="61">
        <v>4290.54</v>
      </c>
    </row>
    <row r="901" ht="15.75" customHeight="1">
      <c r="A901" s="56">
        <v>44559.0</v>
      </c>
      <c r="B901" s="61">
        <v>4311.13</v>
      </c>
    </row>
    <row r="902" ht="15.75" customHeight="1">
      <c r="A902" s="56">
        <v>44560.0</v>
      </c>
      <c r="B902" s="61">
        <v>4286.63</v>
      </c>
    </row>
    <row r="903" ht="15.75" customHeight="1">
      <c r="A903" s="56">
        <v>44561.0</v>
      </c>
      <c r="B903" s="61">
        <v>4302.79</v>
      </c>
    </row>
    <row r="904" ht="15.75" customHeight="1">
      <c r="A904" s="56">
        <v>44564.0</v>
      </c>
      <c r="B904" s="61">
        <v>4303.94</v>
      </c>
    </row>
    <row r="905" ht="15.75" customHeight="1">
      <c r="A905" s="56">
        <v>44565.0</v>
      </c>
      <c r="B905" s="61">
        <v>4346.45</v>
      </c>
    </row>
    <row r="906" ht="15.75" customHeight="1">
      <c r="A906" s="56">
        <v>44566.0</v>
      </c>
      <c r="B906" s="61">
        <v>4368.78</v>
      </c>
    </row>
    <row r="907" ht="15.75" customHeight="1">
      <c r="A907" s="56">
        <v>44567.0</v>
      </c>
      <c r="B907" s="61">
        <v>4372.45</v>
      </c>
    </row>
    <row r="908" ht="15.75" customHeight="1">
      <c r="A908" s="56">
        <v>44568.0</v>
      </c>
      <c r="B908" s="61">
        <v>4331.07</v>
      </c>
    </row>
    <row r="909" ht="15.75" customHeight="1">
      <c r="A909" s="56">
        <v>44571.0</v>
      </c>
      <c r="B909" s="61">
        <v>4312.13</v>
      </c>
    </row>
    <row r="910" ht="15.75" customHeight="1">
      <c r="A910" s="56">
        <v>44572.0</v>
      </c>
      <c r="B910" s="61">
        <v>4251.8</v>
      </c>
    </row>
    <row r="911" ht="15.75" customHeight="1">
      <c r="A911" s="56">
        <v>44573.0</v>
      </c>
      <c r="B911" s="61">
        <v>4306.25</v>
      </c>
    </row>
    <row r="912" ht="15.75" customHeight="1">
      <c r="A912" s="56">
        <v>44574.0</v>
      </c>
      <c r="B912" s="61">
        <v>4319.26</v>
      </c>
    </row>
    <row r="913" ht="15.75" customHeight="1">
      <c r="A913" s="56">
        <v>44575.0</v>
      </c>
      <c r="B913" s="61">
        <v>4307.48</v>
      </c>
    </row>
    <row r="914" ht="15.75" customHeight="1">
      <c r="A914" s="56">
        <v>44579.0</v>
      </c>
      <c r="B914" s="61">
        <v>4293.58</v>
      </c>
    </row>
    <row r="915" ht="15.75" customHeight="1">
      <c r="A915" s="56">
        <v>44580.0</v>
      </c>
      <c r="B915" s="61">
        <v>4249.4</v>
      </c>
    </row>
    <row r="916" ht="15.75" customHeight="1">
      <c r="A916" s="56">
        <v>44581.0</v>
      </c>
      <c r="B916" s="61">
        <v>4271.25</v>
      </c>
    </row>
    <row r="917" ht="15.75" customHeight="1">
      <c r="A917" s="56">
        <v>44582.0</v>
      </c>
      <c r="B917" s="61">
        <v>4278.18</v>
      </c>
    </row>
    <row r="918" ht="15.75" customHeight="1">
      <c r="A918" s="56">
        <v>44585.0</v>
      </c>
      <c r="B918" s="61">
        <v>4213.83</v>
      </c>
    </row>
    <row r="919" ht="15.75" customHeight="1">
      <c r="A919" s="56">
        <v>44586.0</v>
      </c>
      <c r="B919" s="61">
        <v>4078.81</v>
      </c>
    </row>
    <row r="920" ht="15.75" customHeight="1">
      <c r="A920" s="56">
        <v>44587.0</v>
      </c>
      <c r="B920" s="61">
        <v>4096.51</v>
      </c>
    </row>
    <row r="921" ht="15.75" customHeight="1">
      <c r="A921" s="56">
        <v>44588.0</v>
      </c>
      <c r="B921" s="61">
        <v>4144.78</v>
      </c>
    </row>
    <row r="922" ht="15.75" customHeight="1">
      <c r="A922" s="56">
        <v>44589.0</v>
      </c>
      <c r="B922" s="61">
        <v>4174.57</v>
      </c>
    </row>
    <row r="923" ht="15.75" customHeight="1">
      <c r="A923" s="56">
        <v>44592.0</v>
      </c>
      <c r="B923" s="61">
        <v>4161.77</v>
      </c>
    </row>
    <row r="924" ht="15.75" customHeight="1">
      <c r="A924" s="56">
        <v>44593.0</v>
      </c>
      <c r="B924" s="61">
        <v>4184.63</v>
      </c>
    </row>
    <row r="925" ht="15.75" customHeight="1">
      <c r="A925" s="56">
        <v>44594.0</v>
      </c>
      <c r="B925" s="61">
        <v>4242.74</v>
      </c>
    </row>
    <row r="926" ht="15.75" customHeight="1">
      <c r="A926" s="56">
        <v>44595.0</v>
      </c>
      <c r="B926" s="61">
        <v>4215.41</v>
      </c>
    </row>
    <row r="927" ht="15.75" customHeight="1">
      <c r="A927" s="56">
        <v>44596.0</v>
      </c>
      <c r="B927" s="61">
        <v>4154.75</v>
      </c>
    </row>
    <row r="928" ht="15.75" customHeight="1">
      <c r="A928" s="56">
        <v>44599.0</v>
      </c>
      <c r="B928" s="61">
        <v>4101.89</v>
      </c>
    </row>
    <row r="929" ht="15.75" customHeight="1">
      <c r="A929" s="56">
        <v>44600.0</v>
      </c>
      <c r="B929" s="61">
        <v>4117.21</v>
      </c>
    </row>
    <row r="930" ht="15.75" customHeight="1">
      <c r="A930" s="56">
        <v>44601.0</v>
      </c>
      <c r="B930" s="61">
        <v>4140.41</v>
      </c>
    </row>
    <row r="931" ht="15.75" customHeight="1">
      <c r="A931" s="56">
        <v>44602.0</v>
      </c>
      <c r="B931" s="61">
        <v>4208.2</v>
      </c>
    </row>
    <row r="932" ht="15.75" customHeight="1">
      <c r="A932" s="56">
        <v>44603.0</v>
      </c>
      <c r="B932" s="61">
        <v>4170.73</v>
      </c>
    </row>
    <row r="933" ht="15.75" customHeight="1">
      <c r="A933" s="56">
        <v>44606.0</v>
      </c>
      <c r="B933" s="61">
        <v>4125.31</v>
      </c>
    </row>
    <row r="934" ht="15.75" customHeight="1">
      <c r="A934" s="56">
        <v>44607.0</v>
      </c>
      <c r="B934" s="61">
        <v>4059.25</v>
      </c>
    </row>
    <row r="935" ht="15.75" customHeight="1">
      <c r="A935" s="56">
        <v>44608.0</v>
      </c>
      <c r="B935" s="61">
        <v>4149.56</v>
      </c>
    </row>
    <row r="936" ht="15.75" customHeight="1">
      <c r="A936" s="56">
        <v>44609.0</v>
      </c>
      <c r="B936" s="61">
        <v>4139.88</v>
      </c>
    </row>
    <row r="937" ht="15.75" customHeight="1">
      <c r="A937" s="56">
        <v>44610.0</v>
      </c>
      <c r="B937" s="61">
        <v>4107.72</v>
      </c>
    </row>
    <row r="938" ht="15.75" customHeight="1">
      <c r="A938" s="56">
        <v>44614.0</v>
      </c>
      <c r="B938" s="61">
        <v>3960.2</v>
      </c>
    </row>
    <row r="939" ht="15.75" customHeight="1">
      <c r="A939" s="56">
        <v>44615.0</v>
      </c>
      <c r="B939" s="61">
        <v>3991.66</v>
      </c>
    </row>
    <row r="940" ht="15.75" customHeight="1">
      <c r="A940" s="56">
        <v>44616.0</v>
      </c>
      <c r="B940" s="61">
        <v>3939.51</v>
      </c>
    </row>
    <row r="941" ht="15.75" customHeight="1">
      <c r="A941" s="56">
        <v>44617.0</v>
      </c>
      <c r="B941" s="61">
        <v>3836.85</v>
      </c>
    </row>
    <row r="942" ht="15.75" customHeight="1">
      <c r="A942" s="56">
        <v>44620.0</v>
      </c>
      <c r="B942" s="61">
        <v>3940.99</v>
      </c>
    </row>
    <row r="943" ht="15.75" customHeight="1">
      <c r="A943" s="56">
        <v>44621.0</v>
      </c>
      <c r="B943" s="61">
        <v>3920.03</v>
      </c>
    </row>
    <row r="944" ht="15.75" customHeight="1">
      <c r="A944" s="56">
        <v>44622.0</v>
      </c>
      <c r="B944" s="61">
        <v>3755.27</v>
      </c>
    </row>
    <row r="945" ht="15.75" customHeight="1">
      <c r="A945" s="56">
        <v>44623.0</v>
      </c>
      <c r="B945" s="61">
        <v>3819.14</v>
      </c>
    </row>
    <row r="946" ht="15.75" customHeight="1">
      <c r="A946" s="56">
        <v>44624.0</v>
      </c>
      <c r="B946" s="61">
        <v>3723.97</v>
      </c>
    </row>
    <row r="947" ht="15.75" customHeight="1">
      <c r="A947" s="56">
        <v>44627.0</v>
      </c>
      <c r="B947" s="61">
        <v>3529.57</v>
      </c>
    </row>
    <row r="948" ht="15.75" customHeight="1">
      <c r="A948" s="56">
        <v>44628.0</v>
      </c>
      <c r="B948" s="61">
        <v>3489.16</v>
      </c>
    </row>
    <row r="949" ht="15.75" customHeight="1">
      <c r="A949" s="56">
        <v>44629.0</v>
      </c>
      <c r="B949" s="61">
        <v>3548.49</v>
      </c>
    </row>
    <row r="950" ht="15.75" customHeight="1">
      <c r="A950" s="56">
        <v>44630.0</v>
      </c>
      <c r="B950" s="61">
        <v>3764.64</v>
      </c>
    </row>
    <row r="951" ht="15.75" customHeight="1">
      <c r="A951" s="56">
        <v>44631.0</v>
      </c>
      <c r="B951" s="61">
        <v>3657.37</v>
      </c>
    </row>
    <row r="952" ht="15.75" customHeight="1">
      <c r="A952" s="56">
        <v>44634.0</v>
      </c>
      <c r="B952" s="61">
        <v>3694.76</v>
      </c>
    </row>
    <row r="953" ht="15.75" customHeight="1">
      <c r="A953" s="56">
        <v>44635.0</v>
      </c>
      <c r="B953" s="61">
        <v>3723.23</v>
      </c>
    </row>
    <row r="954" ht="15.75" customHeight="1">
      <c r="A954" s="56">
        <v>44636.0</v>
      </c>
      <c r="B954" s="61">
        <v>3766.79</v>
      </c>
    </row>
    <row r="955" ht="15.75" customHeight="1">
      <c r="A955" s="56">
        <v>44637.0</v>
      </c>
      <c r="B955" s="61">
        <v>3901.7</v>
      </c>
    </row>
    <row r="956" ht="15.75" customHeight="1">
      <c r="A956" s="56">
        <v>44638.0</v>
      </c>
      <c r="B956" s="61">
        <v>3886.49</v>
      </c>
    </row>
    <row r="957" ht="15.75" customHeight="1">
      <c r="A957" s="56">
        <v>44641.0</v>
      </c>
      <c r="B957" s="61">
        <v>3900.84</v>
      </c>
    </row>
    <row r="958" ht="15.75" customHeight="1">
      <c r="A958" s="56">
        <v>44642.0</v>
      </c>
      <c r="B958" s="61">
        <v>3886.26</v>
      </c>
    </row>
    <row r="959" ht="15.75" customHeight="1">
      <c r="A959" s="56">
        <v>44643.0</v>
      </c>
      <c r="B959" s="61">
        <v>3934.13</v>
      </c>
    </row>
    <row r="960" ht="15.75" customHeight="1">
      <c r="A960" s="56">
        <v>44644.0</v>
      </c>
      <c r="B960" s="61">
        <v>3874.32</v>
      </c>
    </row>
    <row r="961" ht="15.75" customHeight="1">
      <c r="A961" s="56">
        <v>44645.0</v>
      </c>
      <c r="B961" s="61">
        <v>3871.34</v>
      </c>
    </row>
    <row r="962" ht="15.75" customHeight="1">
      <c r="A962" s="56">
        <v>44648.0</v>
      </c>
      <c r="B962" s="61">
        <v>3870.33</v>
      </c>
    </row>
    <row r="963" ht="15.75" customHeight="1">
      <c r="A963" s="56">
        <v>44649.0</v>
      </c>
      <c r="B963" s="61">
        <v>3906.47</v>
      </c>
    </row>
    <row r="964" ht="15.75" customHeight="1">
      <c r="A964" s="56">
        <v>44650.0</v>
      </c>
      <c r="B964" s="61">
        <v>3997.46</v>
      </c>
    </row>
    <row r="965" ht="15.75" customHeight="1">
      <c r="A965" s="56">
        <v>44651.0</v>
      </c>
      <c r="B965" s="61">
        <v>3964.01</v>
      </c>
    </row>
    <row r="966" ht="15.75" customHeight="1">
      <c r="A966" s="56">
        <v>44652.0</v>
      </c>
      <c r="B966" s="61">
        <v>3906.57</v>
      </c>
    </row>
    <row r="967" ht="15.75" customHeight="1">
      <c r="A967" s="56">
        <v>44653.0</v>
      </c>
      <c r="B967" s="61">
        <v>3906.57</v>
      </c>
    </row>
    <row r="968" ht="15.75" customHeight="1">
      <c r="A968" s="56">
        <v>44654.0</v>
      </c>
      <c r="B968" s="61">
        <v>3906.57</v>
      </c>
    </row>
    <row r="969" ht="15.75" customHeight="1">
      <c r="A969" s="56">
        <v>44655.0</v>
      </c>
      <c r="B969" s="61">
        <v>3925.27</v>
      </c>
    </row>
    <row r="970" ht="15.75" customHeight="1">
      <c r="A970" s="56">
        <v>44656.0</v>
      </c>
      <c r="B970" s="61">
        <v>3952.58</v>
      </c>
    </row>
    <row r="971" ht="15.75" customHeight="1">
      <c r="A971" s="56">
        <v>44657.0</v>
      </c>
      <c r="B971" s="61">
        <v>3915.53</v>
      </c>
    </row>
    <row r="972" ht="15.75" customHeight="1">
      <c r="A972" s="56">
        <v>44658.0</v>
      </c>
      <c r="B972" s="61">
        <v>3836.46</v>
      </c>
    </row>
    <row r="973" ht="15.75" customHeight="1">
      <c r="A973" s="56">
        <v>44659.0</v>
      </c>
      <c r="B973" s="61">
        <v>3812.08</v>
      </c>
    </row>
    <row r="974" ht="15.75" customHeight="1">
      <c r="A974" s="56">
        <v>44660.0</v>
      </c>
      <c r="B974" s="61">
        <v>3812.08</v>
      </c>
    </row>
    <row r="975" ht="15.75" customHeight="1">
      <c r="A975" s="56">
        <v>44661.0</v>
      </c>
      <c r="B975" s="61">
        <v>3812.08</v>
      </c>
    </row>
    <row r="976" ht="15.75" customHeight="1">
      <c r="A976" s="56">
        <v>44662.0</v>
      </c>
      <c r="B976" s="61">
        <v>3845.7</v>
      </c>
    </row>
    <row r="977" ht="15.75" customHeight="1">
      <c r="A977" s="56">
        <v>44663.0</v>
      </c>
      <c r="B977" s="61">
        <v>3818.76</v>
      </c>
    </row>
    <row r="978" ht="15.75" customHeight="1">
      <c r="A978" s="56">
        <v>44664.0</v>
      </c>
      <c r="B978" s="61">
        <v>3827.47</v>
      </c>
    </row>
    <row r="979" ht="15.75" customHeight="1">
      <c r="A979" s="56">
        <v>44665.0</v>
      </c>
      <c r="B979" s="61">
        <v>3834.33</v>
      </c>
    </row>
    <row r="980" ht="15.75" customHeight="1">
      <c r="A980" s="56">
        <v>44666.0</v>
      </c>
      <c r="B980" s="61">
        <v>3834.33</v>
      </c>
    </row>
    <row r="981" ht="15.75" customHeight="1">
      <c r="A981" s="56">
        <v>44667.0</v>
      </c>
      <c r="B981" s="61">
        <v>3834.33</v>
      </c>
    </row>
    <row r="982" ht="15.75" customHeight="1">
      <c r="A982" s="56">
        <v>44668.0</v>
      </c>
      <c r="B982" s="61">
        <v>3834.33</v>
      </c>
    </row>
    <row r="983" ht="15.75" customHeight="1">
      <c r="A983" s="56">
        <v>44669.0</v>
      </c>
      <c r="B983" s="61">
        <v>3834.33</v>
      </c>
    </row>
    <row r="984" ht="15.75" customHeight="1">
      <c r="A984" s="56">
        <v>44670.0</v>
      </c>
      <c r="B984" s="61">
        <v>3842.07</v>
      </c>
    </row>
    <row r="985" ht="15.75" customHeight="1">
      <c r="A985" s="56">
        <v>44671.0</v>
      </c>
      <c r="B985" s="61">
        <v>3835.16</v>
      </c>
    </row>
    <row r="986" ht="15.75" customHeight="1">
      <c r="A986" s="56">
        <v>44672.0</v>
      </c>
      <c r="B986" s="61">
        <v>3901.33</v>
      </c>
    </row>
    <row r="987" ht="15.75" customHeight="1">
      <c r="A987" s="56">
        <v>44673.0</v>
      </c>
      <c r="B987" s="61">
        <v>3905.8</v>
      </c>
    </row>
    <row r="988" ht="15.75" customHeight="1">
      <c r="A988" s="56">
        <v>44674.0</v>
      </c>
      <c r="B988" s="61">
        <v>3905.8</v>
      </c>
    </row>
    <row r="989" ht="15.75" customHeight="1">
      <c r="A989" s="56">
        <v>44675.0</v>
      </c>
      <c r="B989" s="61">
        <v>3905.8</v>
      </c>
    </row>
    <row r="990" ht="15.75" customHeight="1">
      <c r="A990" s="56">
        <v>44676.0</v>
      </c>
      <c r="B990" s="61">
        <v>3826.96</v>
      </c>
    </row>
    <row r="991" ht="15.75" customHeight="1">
      <c r="A991" s="56">
        <v>44677.0</v>
      </c>
      <c r="B991" s="61">
        <v>3769.66</v>
      </c>
    </row>
    <row r="992" ht="15.75" customHeight="1">
      <c r="A992" s="56">
        <v>44678.0</v>
      </c>
      <c r="B992" s="61">
        <v>3719.35</v>
      </c>
    </row>
    <row r="993" ht="15.75" customHeight="1">
      <c r="A993" s="56">
        <v>44679.0</v>
      </c>
      <c r="B993" s="61">
        <v>3750.21</v>
      </c>
    </row>
    <row r="994" ht="15.75" customHeight="1">
      <c r="A994" s="56">
        <v>44680.0</v>
      </c>
      <c r="B994" s="61">
        <v>3785.58</v>
      </c>
    </row>
    <row r="995" ht="15.75" customHeight="1">
      <c r="A995" s="56">
        <v>44681.0</v>
      </c>
      <c r="B995" s="61">
        <v>3785.58</v>
      </c>
    </row>
    <row r="996" ht="15.75" customHeight="1">
      <c r="A996" s="56">
        <v>44682.0</v>
      </c>
      <c r="B996" s="61">
        <v>3785.58</v>
      </c>
    </row>
    <row r="997" ht="15.75" customHeight="1">
      <c r="A997" s="56">
        <v>44683.0</v>
      </c>
      <c r="B997" s="61">
        <v>3772.91</v>
      </c>
    </row>
    <row r="998" ht="15.75" customHeight="1">
      <c r="A998" s="56">
        <v>44684.0</v>
      </c>
      <c r="B998" s="61">
        <v>3738.49</v>
      </c>
    </row>
    <row r="999" ht="15.75" customHeight="1">
      <c r="A999" s="56">
        <v>44685.0</v>
      </c>
      <c r="B999" s="61">
        <v>3758.44</v>
      </c>
    </row>
    <row r="1000" ht="15.75" customHeight="1">
      <c r="A1000" s="56">
        <v>44686.0</v>
      </c>
      <c r="B1000" s="61">
        <v>3744.91</v>
      </c>
    </row>
    <row r="1001" ht="15.75" customHeight="1">
      <c r="A1001" s="56">
        <v>44687.0</v>
      </c>
      <c r="B1001" s="61">
        <v>3678.85</v>
      </c>
    </row>
    <row r="1002" ht="15.75" customHeight="1">
      <c r="A1002" s="56">
        <v>44688.0</v>
      </c>
      <c r="B1002" s="61">
        <v>3678.85</v>
      </c>
    </row>
    <row r="1003" ht="15.75" customHeight="1">
      <c r="A1003" s="56">
        <v>44689.0</v>
      </c>
      <c r="B1003" s="61">
        <v>3678.85</v>
      </c>
    </row>
    <row r="1004" ht="15.75" customHeight="1">
      <c r="A1004" s="56">
        <v>44690.0</v>
      </c>
      <c r="B1004" s="61">
        <v>3618.45</v>
      </c>
    </row>
    <row r="1005" ht="15.75" customHeight="1">
      <c r="A1005" s="56">
        <v>44691.0</v>
      </c>
      <c r="B1005" s="61">
        <v>3537.66</v>
      </c>
    </row>
    <row r="1006" ht="15.75" customHeight="1">
      <c r="A1006" s="56">
        <v>44692.0</v>
      </c>
      <c r="B1006" s="61">
        <v>3575.16</v>
      </c>
    </row>
    <row r="1007" ht="15.75" customHeight="1">
      <c r="A1007" s="56">
        <v>44693.0</v>
      </c>
      <c r="B1007" s="61">
        <v>3617.71</v>
      </c>
    </row>
    <row r="1008" ht="15.75" customHeight="1">
      <c r="A1008" s="56">
        <v>44694.0</v>
      </c>
      <c r="B1008" s="61">
        <v>3628.25</v>
      </c>
    </row>
    <row r="1009" ht="15.75" customHeight="1">
      <c r="A1009" s="56">
        <v>44695.0</v>
      </c>
      <c r="B1009" s="61">
        <v>3628.25</v>
      </c>
    </row>
    <row r="1010" ht="15.75" customHeight="1">
      <c r="A1010" s="56">
        <v>44696.0</v>
      </c>
      <c r="B1010" s="61">
        <v>3628.25</v>
      </c>
    </row>
    <row r="1011" ht="15.75" customHeight="1">
      <c r="A1011" s="56">
        <v>44697.0</v>
      </c>
      <c r="B1011" s="61">
        <v>3695.78</v>
      </c>
    </row>
    <row r="1012" ht="15.75" customHeight="1">
      <c r="A1012" s="56">
        <v>44698.0</v>
      </c>
      <c r="B1012" s="61">
        <v>3696.01</v>
      </c>
    </row>
    <row r="1013" ht="15.75" customHeight="1">
      <c r="A1013" s="56">
        <v>44699.0</v>
      </c>
      <c r="B1013" s="61">
        <v>3745.24</v>
      </c>
    </row>
    <row r="1014" ht="15.75" customHeight="1">
      <c r="A1014" s="56">
        <v>44700.0</v>
      </c>
      <c r="B1014" s="61">
        <v>3662.53</v>
      </c>
    </row>
    <row r="1015" ht="15.75" customHeight="1">
      <c r="A1015" s="56">
        <v>44701.0</v>
      </c>
      <c r="B1015" s="61">
        <v>3650.09</v>
      </c>
    </row>
    <row r="1016" ht="15.75" customHeight="1">
      <c r="A1016" s="56">
        <v>44702.0</v>
      </c>
      <c r="B1016" s="61">
        <v>3650.09</v>
      </c>
    </row>
    <row r="1017" ht="15.75" customHeight="1">
      <c r="A1017" s="56">
        <v>44703.0</v>
      </c>
      <c r="B1017" s="61">
        <v>3650.09</v>
      </c>
    </row>
    <row r="1018" ht="15.75" customHeight="1">
      <c r="A1018" s="56">
        <v>44704.0</v>
      </c>
      <c r="B1018" s="61">
        <v>3669.53</v>
      </c>
    </row>
    <row r="1019" ht="15.75" customHeight="1">
      <c r="A1019" s="56">
        <v>44705.0</v>
      </c>
      <c r="B1019" s="61">
        <v>3700.12</v>
      </c>
    </row>
    <row r="1020" ht="15.75" customHeight="1">
      <c r="A1020" s="56">
        <v>44706.0</v>
      </c>
      <c r="B1020" s="61">
        <v>3652.39</v>
      </c>
    </row>
    <row r="1021" ht="15.75" customHeight="1">
      <c r="A1021" s="56">
        <v>44707.0</v>
      </c>
      <c r="B1021" s="61">
        <v>3675.24</v>
      </c>
    </row>
    <row r="1022" ht="15.75" customHeight="1">
      <c r="A1022" s="56">
        <v>44708.0</v>
      </c>
      <c r="B1022" s="61">
        <v>3744.63</v>
      </c>
    </row>
    <row r="1023" ht="15.75" customHeight="1">
      <c r="A1023" s="56">
        <v>44709.0</v>
      </c>
      <c r="B1023" s="61">
        <v>3744.63</v>
      </c>
    </row>
    <row r="1024" ht="15.75" customHeight="1">
      <c r="A1024" s="56">
        <v>44710.0</v>
      </c>
      <c r="B1024" s="61">
        <v>3744.63</v>
      </c>
    </row>
    <row r="1025" ht="15.75" customHeight="1">
      <c r="A1025" s="56">
        <v>44711.0</v>
      </c>
      <c r="B1025" s="61">
        <v>3817.71</v>
      </c>
    </row>
    <row r="1026" ht="15.75" customHeight="1">
      <c r="A1026" s="56">
        <v>44712.0</v>
      </c>
      <c r="B1026" s="61">
        <v>3833.03</v>
      </c>
    </row>
    <row r="1027" ht="15.75" customHeight="1">
      <c r="A1027" s="56">
        <v>44713.0</v>
      </c>
      <c r="B1027" s="61">
        <v>3800.1</v>
      </c>
    </row>
    <row r="1028" ht="15.75" customHeight="1">
      <c r="A1028" s="56">
        <v>44714.0</v>
      </c>
      <c r="B1028" s="61">
        <v>3761.19</v>
      </c>
    </row>
    <row r="1029" ht="15.75" customHeight="1">
      <c r="A1029" s="56">
        <v>44715.0</v>
      </c>
      <c r="B1029" s="61">
        <v>3813.29</v>
      </c>
    </row>
    <row r="1030" ht="15.75" customHeight="1">
      <c r="A1030" s="56">
        <v>44716.0</v>
      </c>
      <c r="B1030" s="61">
        <v>3813.29</v>
      </c>
    </row>
    <row r="1031" ht="15.75" customHeight="1">
      <c r="A1031" s="56">
        <v>44717.0</v>
      </c>
      <c r="B1031" s="61">
        <v>3813.29</v>
      </c>
    </row>
    <row r="1032" ht="15.75" customHeight="1">
      <c r="A1032" s="56">
        <v>44718.0</v>
      </c>
      <c r="B1032" s="61">
        <v>3793.07</v>
      </c>
    </row>
    <row r="1033" ht="15.75" customHeight="1">
      <c r="A1033" s="56">
        <v>44719.0</v>
      </c>
      <c r="B1033" s="61">
        <v>3830.21</v>
      </c>
    </row>
    <row r="1034" ht="15.75" customHeight="1">
      <c r="A1034" s="56">
        <v>44720.0</v>
      </c>
      <c r="B1034" s="61">
        <v>3815.77</v>
      </c>
    </row>
    <row r="1035" ht="15.75" customHeight="1">
      <c r="A1035" s="56">
        <v>44721.0</v>
      </c>
      <c r="B1035" s="61">
        <v>3780.03</v>
      </c>
    </row>
    <row r="1036" ht="15.75" customHeight="1">
      <c r="A1036" s="56">
        <v>44722.0</v>
      </c>
      <c r="B1036" s="61">
        <v>3716.56</v>
      </c>
    </row>
    <row r="1037" ht="15.75" customHeight="1">
      <c r="A1037" s="56">
        <v>44723.0</v>
      </c>
      <c r="B1037" s="61">
        <v>3716.56</v>
      </c>
    </row>
    <row r="1038" ht="15.75" customHeight="1">
      <c r="A1038" s="56">
        <v>44724.0</v>
      </c>
      <c r="B1038" s="61">
        <v>3716.56</v>
      </c>
    </row>
    <row r="1039" ht="15.75" customHeight="1">
      <c r="A1039" s="56">
        <v>44725.0</v>
      </c>
      <c r="B1039" s="61">
        <v>3581.87</v>
      </c>
    </row>
    <row r="1040" ht="15.75" customHeight="1">
      <c r="A1040" s="56">
        <v>44726.0</v>
      </c>
      <c r="B1040" s="61">
        <v>3512.04</v>
      </c>
    </row>
    <row r="1041" ht="15.75" customHeight="1">
      <c r="A1041" s="56">
        <v>44727.0</v>
      </c>
      <c r="B1041" s="61">
        <v>3496.28</v>
      </c>
    </row>
    <row r="1042" ht="15.75" customHeight="1">
      <c r="A1042" s="56">
        <v>44728.0</v>
      </c>
      <c r="B1042" s="61">
        <v>3528.11</v>
      </c>
    </row>
    <row r="1043" ht="15.75" customHeight="1">
      <c r="A1043" s="56">
        <v>44729.0</v>
      </c>
      <c r="B1043" s="61">
        <v>3433.56</v>
      </c>
    </row>
    <row r="1044" ht="15.75" customHeight="1">
      <c r="A1044" s="56">
        <v>44730.0</v>
      </c>
      <c r="B1044" s="61">
        <v>3433.56</v>
      </c>
    </row>
    <row r="1045" ht="15.75" customHeight="1">
      <c r="A1045" s="56">
        <v>44731.0</v>
      </c>
      <c r="B1045" s="61">
        <v>3433.56</v>
      </c>
    </row>
    <row r="1046" ht="15.75" customHeight="1">
      <c r="A1046" s="56">
        <v>44732.0</v>
      </c>
      <c r="B1046" s="61">
        <v>3443.25</v>
      </c>
    </row>
    <row r="1047" ht="15.75" customHeight="1">
      <c r="A1047" s="56">
        <v>44733.0</v>
      </c>
      <c r="B1047" s="61">
        <v>3469.83</v>
      </c>
    </row>
    <row r="1048" ht="15.75" customHeight="1">
      <c r="A1048" s="56">
        <v>44734.0</v>
      </c>
      <c r="B1048" s="61">
        <v>3494.0</v>
      </c>
    </row>
    <row r="1049" ht="15.75" customHeight="1">
      <c r="A1049" s="56">
        <v>44735.0</v>
      </c>
      <c r="B1049" s="61">
        <v>3456.35</v>
      </c>
    </row>
    <row r="1050" ht="15.75" customHeight="1">
      <c r="A1050" s="56">
        <v>44736.0</v>
      </c>
      <c r="B1050" s="61">
        <v>3443.28</v>
      </c>
    </row>
    <row r="1051" ht="15.75" customHeight="1">
      <c r="A1051" s="56">
        <v>44737.0</v>
      </c>
      <c r="B1051" s="61">
        <v>3443.28</v>
      </c>
    </row>
    <row r="1052" ht="15.75" customHeight="1">
      <c r="A1052" s="56">
        <v>44738.0</v>
      </c>
      <c r="B1052" s="61">
        <v>3443.28</v>
      </c>
    </row>
    <row r="1053" ht="15.75" customHeight="1">
      <c r="A1053" s="56">
        <v>44739.0</v>
      </c>
      <c r="B1053" s="61">
        <v>3537.86</v>
      </c>
    </row>
    <row r="1054" ht="15.75" customHeight="1">
      <c r="A1054" s="56">
        <v>44740.0</v>
      </c>
      <c r="B1054" s="61">
        <v>3545.92</v>
      </c>
    </row>
    <row r="1055" ht="15.75" customHeight="1">
      <c r="A1055" s="56">
        <v>44741.0</v>
      </c>
      <c r="B1055" s="61">
        <v>3534.82</v>
      </c>
    </row>
    <row r="1056" ht="15.75" customHeight="1">
      <c r="A1056" s="56">
        <v>44742.0</v>
      </c>
      <c r="B1056" s="61">
        <v>3501.2</v>
      </c>
    </row>
    <row r="1057" ht="15.75" customHeight="1">
      <c r="A1057" s="62">
        <v>44743.0</v>
      </c>
      <c r="B1057" s="63">
        <v>3450.62</v>
      </c>
    </row>
    <row r="1058" ht="15.75" customHeight="1">
      <c r="A1058" s="62">
        <v>44746.0</v>
      </c>
      <c r="B1058" s="63">
        <v>3458.99</v>
      </c>
    </row>
    <row r="1059" ht="15.75" customHeight="1">
      <c r="A1059" s="62">
        <v>44747.0</v>
      </c>
      <c r="B1059" s="63">
        <v>3464.39</v>
      </c>
    </row>
    <row r="1060" ht="15.75" customHeight="1">
      <c r="A1060" s="62">
        <v>44748.0</v>
      </c>
      <c r="B1060" s="63">
        <v>3368.51</v>
      </c>
    </row>
    <row r="1061" ht="15.75" customHeight="1">
      <c r="A1061" s="62">
        <v>44749.0</v>
      </c>
      <c r="B1061" s="63">
        <v>3443.25</v>
      </c>
    </row>
    <row r="1062" ht="15.75" customHeight="1">
      <c r="A1062" s="62">
        <v>44750.0</v>
      </c>
      <c r="B1062" s="63">
        <v>3484.71</v>
      </c>
    </row>
    <row r="1063" ht="15.75" customHeight="1">
      <c r="A1063" s="62">
        <v>44753.0</v>
      </c>
      <c r="B1063" s="63">
        <v>3485.0</v>
      </c>
    </row>
    <row r="1064" ht="15.75" customHeight="1">
      <c r="A1064" s="62">
        <v>44754.0</v>
      </c>
      <c r="B1064" s="63">
        <v>3457.15</v>
      </c>
    </row>
    <row r="1065" ht="15.75" customHeight="1">
      <c r="A1065" s="62">
        <v>44755.0</v>
      </c>
      <c r="B1065" s="63">
        <v>3481.82</v>
      </c>
    </row>
    <row r="1066" ht="15.75" customHeight="1">
      <c r="A1066" s="62">
        <v>44756.0</v>
      </c>
      <c r="B1066" s="63">
        <v>3449.34</v>
      </c>
    </row>
    <row r="1067" ht="15.75" customHeight="1">
      <c r="A1067" s="62">
        <v>44757.0</v>
      </c>
      <c r="B1067" s="63">
        <v>3402.68</v>
      </c>
    </row>
    <row r="1068" ht="15.75" customHeight="1">
      <c r="A1068" s="62">
        <v>44760.0</v>
      </c>
      <c r="B1068" s="63">
        <v>3480.36</v>
      </c>
    </row>
    <row r="1069" ht="15.75" customHeight="1">
      <c r="A1069" s="62">
        <v>44761.0</v>
      </c>
      <c r="B1069" s="63">
        <v>3498.43</v>
      </c>
    </row>
    <row r="1070" ht="15.75" customHeight="1">
      <c r="A1070" s="62">
        <v>44762.0</v>
      </c>
      <c r="B1070" s="63">
        <v>3583.86</v>
      </c>
    </row>
    <row r="1071" ht="15.75" customHeight="1">
      <c r="A1071" s="62">
        <v>44763.0</v>
      </c>
      <c r="B1071" s="63">
        <v>3581.72</v>
      </c>
    </row>
    <row r="1072" ht="15.75" customHeight="1">
      <c r="A1072" s="62">
        <v>44764.0</v>
      </c>
      <c r="B1072" s="63">
        <v>3589.96</v>
      </c>
    </row>
    <row r="1073" ht="15.75" customHeight="1">
      <c r="A1073" s="62">
        <v>44767.0</v>
      </c>
      <c r="B1073" s="63">
        <v>3592.33</v>
      </c>
    </row>
    <row r="1074" ht="15.75" customHeight="1">
      <c r="A1074" s="62">
        <v>44768.0</v>
      </c>
      <c r="B1074" s="63">
        <v>3602.01</v>
      </c>
    </row>
    <row r="1075" ht="15.75" customHeight="1">
      <c r="A1075" s="62">
        <v>44769.0</v>
      </c>
      <c r="B1075" s="63">
        <v>3583.39</v>
      </c>
    </row>
    <row r="1076" ht="15.75" customHeight="1">
      <c r="A1076" s="62">
        <v>44770.0</v>
      </c>
      <c r="B1076" s="63">
        <v>3623.29</v>
      </c>
    </row>
    <row r="1077" ht="15.75" customHeight="1">
      <c r="A1077" s="62">
        <v>44771.0</v>
      </c>
      <c r="B1077" s="63">
        <v>3662.7</v>
      </c>
    </row>
    <row r="1078" ht="15.75" customHeight="1">
      <c r="A1078" s="62">
        <v>44774.0</v>
      </c>
      <c r="B1078" s="63">
        <v>3705.76</v>
      </c>
    </row>
    <row r="1079" ht="15.75" customHeight="1">
      <c r="A1079" s="62">
        <v>44775.0</v>
      </c>
      <c r="B1079" s="63">
        <v>3701.63</v>
      </c>
    </row>
    <row r="1080" ht="15.75" customHeight="1">
      <c r="A1080" s="62">
        <v>44776.0</v>
      </c>
      <c r="B1080" s="63">
        <v>3687.99</v>
      </c>
    </row>
    <row r="1081" ht="15.75" customHeight="1">
      <c r="A1081" s="62">
        <v>44777.0</v>
      </c>
      <c r="B1081" s="63">
        <v>3733.52</v>
      </c>
    </row>
    <row r="1082" ht="15.75" customHeight="1">
      <c r="A1082" s="62">
        <v>44778.0</v>
      </c>
      <c r="B1082" s="63">
        <v>3751.51</v>
      </c>
    </row>
    <row r="1083" ht="15.75" customHeight="1">
      <c r="A1083" s="62">
        <v>44781.0</v>
      </c>
      <c r="B1083" s="63">
        <v>3737.31</v>
      </c>
    </row>
    <row r="1084" ht="15.75" customHeight="1">
      <c r="A1084" s="62">
        <v>44782.0</v>
      </c>
      <c r="B1084" s="63">
        <v>3752.26</v>
      </c>
    </row>
    <row r="1085" ht="15.75" customHeight="1">
      <c r="A1085" s="62">
        <v>44783.0</v>
      </c>
      <c r="B1085" s="63">
        <v>3714.4</v>
      </c>
    </row>
    <row r="1086" ht="15.75" customHeight="1">
      <c r="A1086" s="62">
        <v>44784.0</v>
      </c>
      <c r="B1086" s="63">
        <v>3761.45</v>
      </c>
    </row>
    <row r="1087" ht="15.75" customHeight="1">
      <c r="A1087" s="62">
        <v>44785.0</v>
      </c>
      <c r="B1087" s="63">
        <v>3760.58</v>
      </c>
    </row>
    <row r="1088" ht="15.75" customHeight="1">
      <c r="A1088" s="62">
        <v>44788.0</v>
      </c>
      <c r="B1088" s="63">
        <v>3782.19</v>
      </c>
    </row>
    <row r="1089" ht="15.75" customHeight="1">
      <c r="A1089" s="62">
        <v>44789.0</v>
      </c>
      <c r="B1089" s="63">
        <v>3796.04</v>
      </c>
    </row>
    <row r="1090" ht="15.75" customHeight="1">
      <c r="A1090" s="62">
        <v>44790.0</v>
      </c>
      <c r="B1090" s="63">
        <v>3806.93</v>
      </c>
    </row>
    <row r="1091" ht="15.75" customHeight="1">
      <c r="A1091" s="62">
        <v>44791.0</v>
      </c>
      <c r="B1091" s="63">
        <v>3755.85</v>
      </c>
    </row>
    <row r="1092" ht="15.75" customHeight="1">
      <c r="A1092" s="62">
        <v>44792.0</v>
      </c>
      <c r="B1092" s="63">
        <v>3772.25</v>
      </c>
    </row>
    <row r="1093" ht="15.75" customHeight="1">
      <c r="A1093" s="62">
        <v>44795.0</v>
      </c>
      <c r="B1093" s="63">
        <v>3724.14</v>
      </c>
    </row>
    <row r="1094" ht="15.75" customHeight="1">
      <c r="A1094" s="62">
        <v>44796.0</v>
      </c>
      <c r="B1094" s="63">
        <v>3654.04</v>
      </c>
    </row>
    <row r="1095" ht="15.75" customHeight="1">
      <c r="A1095" s="62">
        <v>44797.0</v>
      </c>
      <c r="B1095" s="63">
        <v>3651.05</v>
      </c>
    </row>
    <row r="1096" ht="15.75" customHeight="1">
      <c r="A1096" s="62">
        <v>44798.0</v>
      </c>
      <c r="B1096" s="63">
        <v>3670.57</v>
      </c>
    </row>
    <row r="1097" ht="15.75" customHeight="1">
      <c r="A1097" s="62">
        <v>44799.0</v>
      </c>
      <c r="B1097" s="63">
        <v>3682.02</v>
      </c>
    </row>
    <row r="1098" ht="15.75" customHeight="1">
      <c r="A1098" s="62">
        <v>44802.0</v>
      </c>
      <c r="B1098" s="63">
        <v>3600.48</v>
      </c>
    </row>
    <row r="1099" ht="15.75" customHeight="1">
      <c r="A1099" s="62">
        <v>44803.0</v>
      </c>
      <c r="B1099" s="63">
        <v>3576.89</v>
      </c>
    </row>
    <row r="1100" ht="15.75" customHeight="1">
      <c r="A1100" s="62">
        <v>44804.0</v>
      </c>
      <c r="B1100" s="63">
        <v>3571.97</v>
      </c>
    </row>
    <row r="1101" ht="15.75" customHeight="1">
      <c r="A1101" s="62">
        <v>44805.0</v>
      </c>
      <c r="B1101" s="63">
        <v>3514.49</v>
      </c>
    </row>
    <row r="1102" ht="15.75" customHeight="1">
      <c r="A1102" s="62">
        <v>44806.0</v>
      </c>
      <c r="B1102" s="63">
        <v>3466.66</v>
      </c>
    </row>
    <row r="1103" ht="15.75" customHeight="1">
      <c r="A1103" s="62">
        <v>44809.0</v>
      </c>
      <c r="B1103" s="63">
        <v>3532.77</v>
      </c>
    </row>
    <row r="1104" ht="15.75" customHeight="1">
      <c r="A1104" s="62">
        <v>44810.0</v>
      </c>
      <c r="B1104" s="63">
        <v>3490.16</v>
      </c>
    </row>
    <row r="1105" ht="15.75" customHeight="1">
      <c r="A1105" s="62">
        <v>44811.0</v>
      </c>
      <c r="B1105" s="63">
        <v>3495.02</v>
      </c>
    </row>
    <row r="1106" ht="15.75" customHeight="1">
      <c r="A1106" s="62">
        <v>44812.0</v>
      </c>
      <c r="B1106" s="63">
        <v>3510.91</v>
      </c>
    </row>
    <row r="1107" ht="15.75" customHeight="1">
      <c r="A1107" s="62">
        <v>44813.0</v>
      </c>
      <c r="B1107" s="63">
        <v>3512.71</v>
      </c>
    </row>
    <row r="1108" ht="15.75" customHeight="1">
      <c r="A1108" s="62">
        <v>44816.0</v>
      </c>
      <c r="B1108" s="63">
        <v>3579.18</v>
      </c>
    </row>
    <row r="1109" ht="15.75" customHeight="1">
      <c r="A1109" s="62">
        <v>44817.0</v>
      </c>
      <c r="B1109" s="63">
        <v>3649.24</v>
      </c>
    </row>
    <row r="1110" ht="15.75" customHeight="1">
      <c r="A1110" s="62">
        <v>44818.0</v>
      </c>
      <c r="B1110" s="63">
        <v>3583.88</v>
      </c>
    </row>
    <row r="1111" ht="15.75" customHeight="1">
      <c r="A1111" s="62">
        <v>44819.0</v>
      </c>
      <c r="B1111" s="63">
        <v>3566.47</v>
      </c>
    </row>
    <row r="1112" ht="15.75" customHeight="1">
      <c r="A1112" s="62">
        <v>44820.0</v>
      </c>
      <c r="B1112" s="63">
        <v>3532.2</v>
      </c>
    </row>
    <row r="1113" ht="15.75" customHeight="1">
      <c r="A1113" s="62">
        <v>44823.0</v>
      </c>
      <c r="B1113" s="63">
        <v>3499.78</v>
      </c>
    </row>
    <row r="1114" ht="15.75" customHeight="1">
      <c r="A1114" s="62">
        <v>44824.0</v>
      </c>
      <c r="B1114" s="63">
        <v>3500.42</v>
      </c>
    </row>
    <row r="1115" ht="15.75" customHeight="1">
      <c r="A1115" s="62">
        <v>44825.0</v>
      </c>
      <c r="B1115" s="63">
        <v>3461.3</v>
      </c>
    </row>
    <row r="1116" ht="15.75" customHeight="1">
      <c r="A1116" s="62">
        <v>44826.0</v>
      </c>
      <c r="B1116" s="63">
        <v>3476.23</v>
      </c>
    </row>
    <row r="1117" ht="15.75" customHeight="1">
      <c r="A1117" s="62">
        <v>44827.0</v>
      </c>
      <c r="B1117" s="63">
        <v>3427.14</v>
      </c>
    </row>
    <row r="1118" ht="15.75" customHeight="1">
      <c r="A1118" s="62">
        <v>44830.0</v>
      </c>
      <c r="B1118" s="63">
        <v>3343.2</v>
      </c>
    </row>
    <row r="1119" ht="15.75" customHeight="1">
      <c r="A1119" s="62">
        <v>44831.0</v>
      </c>
      <c r="B1119" s="63">
        <v>3349.94</v>
      </c>
    </row>
    <row r="1120" ht="15.75" customHeight="1">
      <c r="A1120" s="62">
        <v>44832.0</v>
      </c>
      <c r="B1120" s="63">
        <v>3322.59</v>
      </c>
    </row>
    <row r="1121" ht="15.75" customHeight="1">
      <c r="A1121" s="62">
        <v>44833.0</v>
      </c>
      <c r="B1121" s="63">
        <v>3332.8</v>
      </c>
    </row>
    <row r="1122" ht="15.75" customHeight="1">
      <c r="A1122" s="62">
        <v>44834.0</v>
      </c>
      <c r="B1122" s="63">
        <v>3282.0</v>
      </c>
    </row>
    <row r="1123" ht="15.75" customHeight="1">
      <c r="A1123" s="62">
        <v>44837.0</v>
      </c>
      <c r="B1123" s="63">
        <v>3309.02</v>
      </c>
    </row>
    <row r="1124" ht="15.75" customHeight="1">
      <c r="A1124" s="62">
        <v>44838.0</v>
      </c>
      <c r="B1124" s="63">
        <v>3359.71</v>
      </c>
    </row>
    <row r="1125" ht="15.75" customHeight="1">
      <c r="A1125" s="62">
        <v>44839.0</v>
      </c>
      <c r="B1125" s="63">
        <v>3479.24</v>
      </c>
    </row>
    <row r="1126" ht="15.75" customHeight="1">
      <c r="A1126" s="62">
        <v>44840.0</v>
      </c>
      <c r="B1126" s="63">
        <v>3455.28</v>
      </c>
    </row>
    <row r="1127" ht="15.75" customHeight="1">
      <c r="A1127" s="62">
        <v>44841.0</v>
      </c>
      <c r="B1127" s="63">
        <v>3419.31</v>
      </c>
    </row>
    <row r="1128" ht="15.75" customHeight="1">
      <c r="A1128" s="62">
        <v>44844.0</v>
      </c>
      <c r="B1128" s="63">
        <v>3367.86</v>
      </c>
    </row>
    <row r="1129" ht="15.75" customHeight="1">
      <c r="A1129" s="62">
        <v>44845.0</v>
      </c>
      <c r="B1129" s="63">
        <v>3352.54</v>
      </c>
    </row>
    <row r="1130" ht="15.75" customHeight="1">
      <c r="A1130" s="62">
        <v>44846.0</v>
      </c>
      <c r="B1130" s="63">
        <v>3339.5</v>
      </c>
    </row>
    <row r="1131" ht="15.75" customHeight="1">
      <c r="A1131" s="62">
        <v>44847.0</v>
      </c>
      <c r="B1131" s="63">
        <v>3321.18</v>
      </c>
    </row>
    <row r="1132" ht="15.75" customHeight="1">
      <c r="A1132" s="62">
        <v>44848.0</v>
      </c>
      <c r="B1132" s="63">
        <v>3371.71</v>
      </c>
    </row>
    <row r="1133" ht="15.75" customHeight="1">
      <c r="A1133" s="62">
        <v>44851.0</v>
      </c>
      <c r="B1133" s="63">
        <v>3382.12</v>
      </c>
    </row>
    <row r="1134" ht="15.75" customHeight="1">
      <c r="A1134" s="62">
        <v>44852.0</v>
      </c>
      <c r="B1134" s="63">
        <v>3449.95</v>
      </c>
    </row>
    <row r="1135" ht="15.75" customHeight="1">
      <c r="A1135" s="62">
        <v>44853.0</v>
      </c>
      <c r="B1135" s="63">
        <v>3466.71</v>
      </c>
    </row>
    <row r="1136" ht="15.75" customHeight="1">
      <c r="A1136" s="62">
        <v>44854.0</v>
      </c>
      <c r="B1136" s="63">
        <v>3467.57</v>
      </c>
    </row>
    <row r="1137" ht="15.75" customHeight="1">
      <c r="A1137" s="62">
        <v>44855.0</v>
      </c>
      <c r="B1137" s="63">
        <v>3477.27</v>
      </c>
    </row>
    <row r="1138" ht="15.75" customHeight="1">
      <c r="A1138" s="62">
        <v>44858.0</v>
      </c>
      <c r="B1138" s="63">
        <v>3488.78</v>
      </c>
    </row>
    <row r="1139" ht="15.75" customHeight="1">
      <c r="A1139" s="62">
        <v>44859.0</v>
      </c>
      <c r="B1139" s="63">
        <v>3536.92</v>
      </c>
    </row>
    <row r="1140" ht="15.75" customHeight="1">
      <c r="A1140" s="62">
        <v>44860.0</v>
      </c>
      <c r="B1140" s="63">
        <v>3586.47</v>
      </c>
    </row>
    <row r="1141" ht="15.75" customHeight="1">
      <c r="A1141" s="62">
        <v>44861.0</v>
      </c>
      <c r="B1141" s="63">
        <v>3604.95</v>
      </c>
    </row>
    <row r="1142" ht="15.75" customHeight="1">
      <c r="A1142" s="62">
        <v>44862.0</v>
      </c>
      <c r="B1142" s="63">
        <v>3594.6</v>
      </c>
    </row>
    <row r="1143" ht="15.75" customHeight="1">
      <c r="A1143" s="62">
        <v>44865.0</v>
      </c>
      <c r="B1143" s="63">
        <v>3622.55</v>
      </c>
    </row>
    <row r="1144" ht="15.75" customHeight="1">
      <c r="A1144" s="62">
        <v>44866.0</v>
      </c>
      <c r="B1144" s="63">
        <v>3628.6</v>
      </c>
    </row>
    <row r="1145" ht="15.75" customHeight="1">
      <c r="A1145" s="62">
        <v>44867.0</v>
      </c>
      <c r="B1145" s="63">
        <v>3653.42</v>
      </c>
    </row>
    <row r="1146" ht="15.75" customHeight="1">
      <c r="A1146" s="62">
        <v>44868.0</v>
      </c>
      <c r="B1146" s="63">
        <v>3596.07</v>
      </c>
    </row>
    <row r="1147" ht="15.75" customHeight="1">
      <c r="A1147" s="62">
        <v>44869.0</v>
      </c>
      <c r="B1147" s="63">
        <v>3601.92</v>
      </c>
    </row>
    <row r="1148" ht="15.75" customHeight="1">
      <c r="A1148" s="62">
        <v>44872.0</v>
      </c>
      <c r="B1148" s="63">
        <v>3682.46</v>
      </c>
    </row>
    <row r="1149" ht="15.75" customHeight="1">
      <c r="A1149" s="62">
        <v>44873.0</v>
      </c>
      <c r="B1149" s="63">
        <v>3704.2</v>
      </c>
    </row>
    <row r="1150" ht="15.75" customHeight="1">
      <c r="A1150" s="62">
        <v>44874.0</v>
      </c>
      <c r="B1150" s="63">
        <v>3735.47</v>
      </c>
    </row>
    <row r="1151" ht="15.75" customHeight="1">
      <c r="A1151" s="62">
        <v>44875.0</v>
      </c>
      <c r="B1151" s="63">
        <v>3717.69</v>
      </c>
    </row>
    <row r="1152" ht="15.75" customHeight="1">
      <c r="A1152" s="62">
        <v>44876.0</v>
      </c>
      <c r="B1152" s="63">
        <v>3873.07</v>
      </c>
    </row>
    <row r="1153" ht="15.75" customHeight="1">
      <c r="A1153" s="62">
        <v>44879.0</v>
      </c>
      <c r="B1153" s="63">
        <v>3873.51</v>
      </c>
    </row>
    <row r="1154" ht="15.75" customHeight="1">
      <c r="A1154" s="62">
        <v>44880.0</v>
      </c>
      <c r="B1154" s="63">
        <v>3896.29</v>
      </c>
    </row>
    <row r="1155" ht="15.75" customHeight="1">
      <c r="A1155" s="62">
        <v>44881.0</v>
      </c>
      <c r="B1155" s="63">
        <v>3911.68</v>
      </c>
    </row>
    <row r="1156" ht="15.75" customHeight="1">
      <c r="A1156" s="62">
        <v>44882.0</v>
      </c>
      <c r="B1156" s="63">
        <v>3890.17</v>
      </c>
    </row>
    <row r="1157" ht="15.75" customHeight="1">
      <c r="A1157" s="62">
        <v>44883.0</v>
      </c>
      <c r="B1157" s="63">
        <v>3889.56</v>
      </c>
    </row>
    <row r="1158" ht="15.75" customHeight="1">
      <c r="A1158" s="62">
        <v>44886.0</v>
      </c>
      <c r="B1158" s="63">
        <v>3915.66</v>
      </c>
    </row>
    <row r="1159" ht="15.75" customHeight="1">
      <c r="A1159" s="62">
        <v>44887.0</v>
      </c>
      <c r="B1159" s="63">
        <v>3903.8</v>
      </c>
    </row>
    <row r="1160" ht="15.75" customHeight="1">
      <c r="A1160" s="62">
        <v>44888.0</v>
      </c>
      <c r="B1160" s="63">
        <v>3938.57</v>
      </c>
    </row>
    <row r="1161" ht="15.75" customHeight="1">
      <c r="A1161" s="62">
        <v>44889.0</v>
      </c>
      <c r="B1161" s="63">
        <v>3948.78</v>
      </c>
    </row>
    <row r="1162" ht="15.75" customHeight="1">
      <c r="A1162" s="62">
        <v>44890.0</v>
      </c>
      <c r="B1162" s="63">
        <v>3962.26</v>
      </c>
    </row>
    <row r="1163" ht="15.75" customHeight="1">
      <c r="A1163" s="62">
        <v>44893.0</v>
      </c>
      <c r="B1163" s="63">
        <v>3952.71</v>
      </c>
    </row>
    <row r="1164" ht="15.75" customHeight="1">
      <c r="A1164" s="62">
        <v>44894.0</v>
      </c>
      <c r="B1164" s="63">
        <v>3941.55</v>
      </c>
    </row>
    <row r="1165" ht="15.75" customHeight="1">
      <c r="A1165" s="62">
        <v>44895.0</v>
      </c>
      <c r="B1165" s="63">
        <v>3945.71</v>
      </c>
    </row>
    <row r="1166" ht="15.75" customHeight="1">
      <c r="A1166" s="62">
        <v>44896.0</v>
      </c>
      <c r="B1166" s="63">
        <v>3970.68</v>
      </c>
    </row>
    <row r="1167" ht="15.75" customHeight="1">
      <c r="A1167" s="62">
        <v>44897.0</v>
      </c>
      <c r="B1167" s="63">
        <v>3974.16</v>
      </c>
    </row>
    <row r="1168" ht="15.75" customHeight="1">
      <c r="A1168" s="62">
        <v>44900.0</v>
      </c>
      <c r="B1168" s="63">
        <v>3973.45</v>
      </c>
    </row>
    <row r="1169" ht="15.75" customHeight="1">
      <c r="A1169" s="62">
        <v>44901.0</v>
      </c>
      <c r="B1169" s="63">
        <v>3953.5</v>
      </c>
    </row>
    <row r="1170" ht="15.75" customHeight="1">
      <c r="A1170" s="62">
        <v>44902.0</v>
      </c>
      <c r="B1170" s="63">
        <v>3929.71</v>
      </c>
    </row>
    <row r="1171" ht="15.75" customHeight="1">
      <c r="A1171" s="62">
        <v>44903.0</v>
      </c>
      <c r="B1171" s="63">
        <v>3926.17</v>
      </c>
    </row>
    <row r="1172" ht="15.75" customHeight="1">
      <c r="A1172" s="62">
        <v>44904.0</v>
      </c>
      <c r="B1172" s="63">
        <v>3926.59</v>
      </c>
    </row>
    <row r="1173" ht="15.75" customHeight="1">
      <c r="A1173" s="62">
        <v>44907.0</v>
      </c>
      <c r="B1173" s="63">
        <v>3931.59</v>
      </c>
    </row>
    <row r="1174" ht="15.75" customHeight="1">
      <c r="A1174" s="62">
        <v>44908.0</v>
      </c>
      <c r="B1174" s="63">
        <v>3926.36</v>
      </c>
    </row>
    <row r="1175" ht="15.75" customHeight="1">
      <c r="A1175" s="62">
        <v>44909.0</v>
      </c>
      <c r="B1175" s="63">
        <v>3980.71</v>
      </c>
    </row>
    <row r="1176" ht="15.75" customHeight="1">
      <c r="A1176" s="62">
        <v>44910.0</v>
      </c>
      <c r="B1176" s="63">
        <v>3950.02</v>
      </c>
    </row>
    <row r="1177" ht="15.75" customHeight="1">
      <c r="A1177" s="62">
        <v>44911.0</v>
      </c>
      <c r="B1177" s="63">
        <v>3831.0</v>
      </c>
    </row>
    <row r="1178" ht="15.75" customHeight="1">
      <c r="A1178" s="62">
        <v>44914.0</v>
      </c>
      <c r="B1178" s="63">
        <v>3808.53</v>
      </c>
    </row>
    <row r="1179" ht="15.75" customHeight="1">
      <c r="A1179" s="62">
        <v>44915.0</v>
      </c>
      <c r="B1179" s="63">
        <v>3790.58</v>
      </c>
    </row>
    <row r="1180" ht="15.75" customHeight="1">
      <c r="A1180" s="62">
        <v>44916.0</v>
      </c>
      <c r="B1180" s="63">
        <v>3810.87</v>
      </c>
    </row>
    <row r="1181" ht="15.75" customHeight="1">
      <c r="A1181" s="62">
        <v>44917.0</v>
      </c>
      <c r="B1181" s="63">
        <v>3870.98</v>
      </c>
    </row>
    <row r="1182" ht="15.75" customHeight="1">
      <c r="A1182" s="62">
        <v>44918.0</v>
      </c>
      <c r="B1182" s="63">
        <v>3823.7</v>
      </c>
    </row>
    <row r="1183" ht="15.75" customHeight="1">
      <c r="A1183" s="62">
        <v>44922.0</v>
      </c>
      <c r="B1183" s="63">
        <v>3826.99</v>
      </c>
    </row>
    <row r="1184" ht="15.75" customHeight="1">
      <c r="A1184" s="62">
        <v>44923.0</v>
      </c>
      <c r="B1184" s="63">
        <v>3833.45</v>
      </c>
    </row>
    <row r="1185" ht="15.75" customHeight="1">
      <c r="A1185" s="62">
        <v>44924.0</v>
      </c>
      <c r="B1185" s="63">
        <v>3803.24</v>
      </c>
    </row>
    <row r="1186" ht="15.75" customHeight="1">
      <c r="A1186" s="62">
        <v>44925.0</v>
      </c>
      <c r="B1186" s="63">
        <v>3845.92</v>
      </c>
    </row>
    <row r="1187" ht="15.75" customHeight="1">
      <c r="A1187" s="62">
        <v>44928.0</v>
      </c>
      <c r="B1187" s="63">
        <v>3802.51</v>
      </c>
    </row>
    <row r="1188" ht="15.75" customHeight="1">
      <c r="A1188" s="62">
        <v>44929.0</v>
      </c>
      <c r="B1188" s="63">
        <v>3852.07</v>
      </c>
    </row>
    <row r="1189" ht="15.75" customHeight="1">
      <c r="A1189" s="62">
        <v>44930.0</v>
      </c>
      <c r="B1189" s="63">
        <v>3891.04</v>
      </c>
    </row>
    <row r="1190" ht="15.75" customHeight="1">
      <c r="A1190" s="62">
        <v>44931.0</v>
      </c>
      <c r="B1190" s="63">
        <v>3967.01</v>
      </c>
    </row>
    <row r="1191" ht="15.75" customHeight="1">
      <c r="A1191" s="62">
        <v>44932.0</v>
      </c>
      <c r="B1191" s="63">
        <v>3959.96</v>
      </c>
    </row>
    <row r="1192" ht="15.75" customHeight="1">
      <c r="A1192" s="62">
        <v>44935.0</v>
      </c>
      <c r="B1192" s="63">
        <v>4027.51</v>
      </c>
    </row>
    <row r="1193" ht="15.75" customHeight="1">
      <c r="A1193" s="62">
        <v>44936.0</v>
      </c>
      <c r="B1193" s="63">
        <v>4052.62</v>
      </c>
    </row>
    <row r="1194" ht="15.75" customHeight="1">
      <c r="A1194" s="62">
        <v>44937.0</v>
      </c>
      <c r="B1194" s="63">
        <v>4062.38</v>
      </c>
    </row>
    <row r="1195" ht="15.75" customHeight="1">
      <c r="A1195" s="62">
        <v>44938.0</v>
      </c>
      <c r="B1195" s="63">
        <v>4104.14</v>
      </c>
    </row>
    <row r="1196" ht="15.75" customHeight="1">
      <c r="A1196" s="62">
        <v>44939.0</v>
      </c>
      <c r="B1196" s="63">
        <v>4129.11</v>
      </c>
    </row>
    <row r="1197" ht="15.75" customHeight="1">
      <c r="A1197" s="62">
        <v>44942.0</v>
      </c>
      <c r="B1197" s="63">
        <v>4155.74</v>
      </c>
    </row>
    <row r="1198" ht="15.75" customHeight="1">
      <c r="A1198" s="62">
        <v>44943.0</v>
      </c>
      <c r="B1198" s="63">
        <v>4153.93</v>
      </c>
    </row>
    <row r="1199" ht="15.75" customHeight="1">
      <c r="A1199" s="62">
        <v>44944.0</v>
      </c>
      <c r="B1199" s="63">
        <v>4171.03</v>
      </c>
    </row>
    <row r="1200" ht="15.75" customHeight="1">
      <c r="A1200" s="62">
        <v>44945.0</v>
      </c>
      <c r="B1200" s="63">
        <v>4156.1</v>
      </c>
    </row>
    <row r="1201" ht="15.75" customHeight="1">
      <c r="A1201" s="62">
        <v>44946.0</v>
      </c>
      <c r="B1201" s="63">
        <v>4101.64</v>
      </c>
    </row>
    <row r="1202" ht="15.75" customHeight="1">
      <c r="A1202" s="62">
        <v>44949.0</v>
      </c>
      <c r="B1202" s="63">
        <v>4121.97</v>
      </c>
    </row>
    <row r="1203" ht="15.75" customHeight="1">
      <c r="A1203" s="62">
        <v>44950.0</v>
      </c>
      <c r="B1203" s="63">
        <v>4154.26</v>
      </c>
    </row>
    <row r="1204" ht="15.75" customHeight="1">
      <c r="A1204" s="62">
        <v>44951.0</v>
      </c>
      <c r="B1204" s="63">
        <v>4153.63</v>
      </c>
    </row>
    <row r="1205" ht="15.75" customHeight="1">
      <c r="A1205" s="62">
        <v>44951.0</v>
      </c>
      <c r="B1205" s="63">
        <v>4153.63</v>
      </c>
    </row>
    <row r="1206" ht="15.75" customHeight="1">
      <c r="A1206" s="62">
        <v>44952.0</v>
      </c>
      <c r="B1206" s="63">
        <v>4156.51</v>
      </c>
    </row>
    <row r="1207" ht="15.75" customHeight="1">
      <c r="A1207" s="62">
        <v>44953.0</v>
      </c>
      <c r="B1207" s="63">
        <v>4177.26</v>
      </c>
    </row>
    <row r="1208" ht="15.75" customHeight="1">
      <c r="A1208" s="62">
        <v>44956.0</v>
      </c>
      <c r="B1208" s="63">
        <v>4166.75</v>
      </c>
    </row>
    <row r="1209" ht="15.75" customHeight="1">
      <c r="A1209" s="62">
        <v>44957.0</v>
      </c>
      <c r="B1209" s="63">
        <v>4155.31</v>
      </c>
    </row>
    <row r="1210" ht="15.75" customHeight="1">
      <c r="A1210" s="62">
        <v>44958.0</v>
      </c>
      <c r="B1210" s="63">
        <v>4168.81</v>
      </c>
    </row>
    <row r="1211" ht="15.75" customHeight="1">
      <c r="A1211" s="62">
        <v>44959.0</v>
      </c>
      <c r="B1211" s="63">
        <v>4174.33</v>
      </c>
    </row>
    <row r="1212" ht="15.75" customHeight="1">
      <c r="A1212" s="62">
        <v>44960.0</v>
      </c>
      <c r="B1212" s="63">
        <v>4230.53</v>
      </c>
    </row>
    <row r="1213" ht="15.75" customHeight="1">
      <c r="A1213" s="62">
        <v>44963.0</v>
      </c>
      <c r="B1213" s="63">
        <v>4246.45</v>
      </c>
    </row>
    <row r="1214" ht="15.75" customHeight="1">
      <c r="A1214" s="62">
        <v>44964.0</v>
      </c>
      <c r="B1214" s="63">
        <v>4206.39</v>
      </c>
    </row>
    <row r="1215" ht="15.75" customHeight="1">
      <c r="A1215" s="62">
        <v>44965.0</v>
      </c>
      <c r="B1215" s="63">
        <v>4220.86</v>
      </c>
    </row>
    <row r="1216" ht="15.75" customHeight="1">
      <c r="A1216" s="62">
        <v>44966.0</v>
      </c>
      <c r="B1216" s="63">
        <v>4226.85</v>
      </c>
    </row>
    <row r="1217" ht="15.75" customHeight="1">
      <c r="A1217" s="62">
        <v>44967.0</v>
      </c>
      <c r="B1217" s="63">
        <v>4242.36</v>
      </c>
    </row>
    <row r="1218" ht="15.75" customHeight="1">
      <c r="A1218" s="62">
        <v>44970.0</v>
      </c>
      <c r="B1218" s="63">
        <v>4202.03</v>
      </c>
    </row>
    <row r="1219" ht="15.75" customHeight="1">
      <c r="A1219" s="62">
        <v>44971.0</v>
      </c>
      <c r="B1219" s="63">
        <v>4244.47</v>
      </c>
    </row>
    <row r="1220" ht="15.75" customHeight="1">
      <c r="A1220" s="62">
        <v>44972.0</v>
      </c>
      <c r="B1220" s="63">
        <v>4237.0</v>
      </c>
    </row>
    <row r="1221" ht="15.75" customHeight="1">
      <c r="A1221" s="62">
        <v>44973.0</v>
      </c>
      <c r="B1221" s="63">
        <v>4295.99</v>
      </c>
    </row>
    <row r="1222" ht="15.75" customHeight="1">
      <c r="A1222" s="62">
        <v>44974.0</v>
      </c>
      <c r="B1222" s="63">
        <v>4283.04</v>
      </c>
    </row>
    <row r="1223" ht="15.75" customHeight="1">
      <c r="A1223" s="62">
        <v>44977.0</v>
      </c>
      <c r="B1223" s="63">
        <v>4281.72</v>
      </c>
    </row>
    <row r="1224" ht="15.75" customHeight="1">
      <c r="A1224" s="62">
        <v>44978.0</v>
      </c>
      <c r="B1224" s="63">
        <v>4265.18</v>
      </c>
    </row>
    <row r="1225" ht="15.75" customHeight="1">
      <c r="A1225" s="62">
        <v>44979.0</v>
      </c>
      <c r="B1225" s="63">
        <v>4245.75</v>
      </c>
    </row>
    <row r="1226" ht="15.75" customHeight="1">
      <c r="A1226" s="62">
        <v>44980.0</v>
      </c>
      <c r="B1226" s="63">
        <v>4249.95</v>
      </c>
    </row>
    <row r="1227" ht="15.75" customHeight="1">
      <c r="A1227" s="62">
        <v>44981.0</v>
      </c>
      <c r="B1227" s="63">
        <v>4263.38</v>
      </c>
    </row>
    <row r="1228" ht="15.75" customHeight="1">
      <c r="A1228" s="62">
        <v>44984.0</v>
      </c>
      <c r="B1228" s="63">
        <v>4191.84</v>
      </c>
    </row>
    <row r="1229" ht="15.75" customHeight="1">
      <c r="A1229" s="62">
        <v>44985.0</v>
      </c>
      <c r="B1229" s="63">
        <v>4238.46</v>
      </c>
    </row>
    <row r="1230" ht="15.75" customHeight="1">
      <c r="A1230" s="62">
        <v>44986.0</v>
      </c>
      <c r="B1230" s="63">
        <v>4243.38</v>
      </c>
    </row>
    <row r="1231" ht="15.75" customHeight="1">
      <c r="A1231" s="62">
        <v>44987.0</v>
      </c>
      <c r="B1231" s="63">
        <v>4204.8</v>
      </c>
    </row>
    <row r="1232" ht="15.75" customHeight="1">
      <c r="A1232" s="62">
        <v>44988.0</v>
      </c>
      <c r="B1232" s="63">
        <v>4256.81</v>
      </c>
    </row>
    <row r="1233" ht="15.75" customHeight="1">
      <c r="A1233" s="62">
        <v>44991.0</v>
      </c>
      <c r="B1233" s="63">
        <v>4306.65</v>
      </c>
    </row>
    <row r="1234" ht="15.75" customHeight="1">
      <c r="A1234" s="62">
        <v>44992.0</v>
      </c>
      <c r="B1234" s="63">
        <v>4306.25</v>
      </c>
    </row>
    <row r="1235" ht="15.75" customHeight="1">
      <c r="A1235" s="62">
        <v>44993.0</v>
      </c>
      <c r="B1235" s="63">
        <v>4272.37</v>
      </c>
    </row>
    <row r="1236" ht="15.75" customHeight="1">
      <c r="A1236" s="62">
        <v>44994.0</v>
      </c>
      <c r="B1236" s="63">
        <v>4283.3</v>
      </c>
    </row>
    <row r="1237" ht="15.75" customHeight="1">
      <c r="A1237" s="62">
        <v>44995.0</v>
      </c>
      <c r="B1237" s="63">
        <v>4256.43</v>
      </c>
    </row>
    <row r="1238" ht="15.75" customHeight="1">
      <c r="A1238" s="62">
        <v>44998.0</v>
      </c>
      <c r="B1238" s="63">
        <v>4228.32</v>
      </c>
    </row>
    <row r="1239" ht="15.75" customHeight="1">
      <c r="A1239" s="62">
        <v>44999.0</v>
      </c>
      <c r="B1239" s="63">
        <v>4104.57</v>
      </c>
    </row>
    <row r="1240" ht="15.75" customHeight="1">
      <c r="A1240" s="62">
        <v>45000.0</v>
      </c>
      <c r="B1240" s="63">
        <v>4175.62</v>
      </c>
    </row>
    <row r="1241" ht="15.75" customHeight="1">
      <c r="A1241" s="62">
        <v>45001.0</v>
      </c>
      <c r="B1241" s="63">
        <v>4060.41</v>
      </c>
    </row>
    <row r="1242" ht="15.75" customHeight="1">
      <c r="A1242" s="62">
        <v>45002.0</v>
      </c>
      <c r="B1242" s="63">
        <v>4137.37</v>
      </c>
    </row>
    <row r="1243" ht="15.75" customHeight="1">
      <c r="A1243" s="62">
        <v>45005.0</v>
      </c>
      <c r="B1243" s="63">
        <v>4054.7</v>
      </c>
    </row>
    <row r="1244" ht="15.75" customHeight="1">
      <c r="A1244" s="62">
        <v>45006.0</v>
      </c>
      <c r="B1244" s="63">
        <v>4139.89</v>
      </c>
    </row>
    <row r="1245" ht="15.75" customHeight="1">
      <c r="A1245" s="62">
        <v>45007.0</v>
      </c>
      <c r="B1245" s="63">
        <v>4174.9</v>
      </c>
    </row>
    <row r="1246" ht="15.75" customHeight="1">
      <c r="A1246" s="62">
        <v>45008.0</v>
      </c>
      <c r="B1246" s="63">
        <v>4195.22</v>
      </c>
    </row>
    <row r="1247" ht="15.75" customHeight="1">
      <c r="A1247" s="62">
        <v>45009.0</v>
      </c>
      <c r="B1247" s="63">
        <v>4193.16</v>
      </c>
    </row>
    <row r="1248" ht="15.75" customHeight="1">
      <c r="A1248" s="62">
        <v>45012.0</v>
      </c>
      <c r="B1248" s="63">
        <v>4133.8</v>
      </c>
    </row>
    <row r="1249" ht="15.75" customHeight="1">
      <c r="A1249" s="62">
        <v>45013.0</v>
      </c>
      <c r="B1249" s="63">
        <v>4169.53</v>
      </c>
    </row>
    <row r="1250" ht="15.75" customHeight="1">
      <c r="A1250" s="62">
        <v>45014.0</v>
      </c>
      <c r="B1250" s="63">
        <v>4168.61</v>
      </c>
    </row>
    <row r="1251" ht="15.75" customHeight="1">
      <c r="A1251" s="62">
        <v>45015.0</v>
      </c>
      <c r="B1251" s="63">
        <v>4232.59</v>
      </c>
    </row>
    <row r="1252" ht="15.75" customHeight="1">
      <c r="A1252" s="62">
        <v>45016.0</v>
      </c>
      <c r="B1252" s="63">
        <v>4285.84</v>
      </c>
    </row>
    <row r="1253" ht="15.75" customHeight="1">
      <c r="A1253" s="60">
        <v>45017.0</v>
      </c>
      <c r="B1253" s="63">
        <v>4285.84</v>
      </c>
    </row>
    <row r="1254" ht="15.75" customHeight="1">
      <c r="A1254" s="60">
        <v>45018.0</v>
      </c>
      <c r="B1254" s="63">
        <v>4285.84</v>
      </c>
    </row>
    <row r="1255" ht="15.75" customHeight="1">
      <c r="A1255" s="60">
        <v>45019.0</v>
      </c>
      <c r="B1255" s="63">
        <v>4312.99</v>
      </c>
    </row>
    <row r="1256" ht="15.75" customHeight="1">
      <c r="A1256" s="60">
        <v>45020.0</v>
      </c>
      <c r="B1256" s="63">
        <v>4312.15</v>
      </c>
    </row>
    <row r="1257" ht="15.75" customHeight="1">
      <c r="A1257" s="60">
        <v>45021.0</v>
      </c>
      <c r="B1257" s="63">
        <v>4316.29</v>
      </c>
    </row>
    <row r="1258" ht="15.75" customHeight="1">
      <c r="A1258" s="60">
        <v>45022.0</v>
      </c>
      <c r="B1258" s="63">
        <v>4295.55</v>
      </c>
    </row>
    <row r="1259" ht="15.75" customHeight="1">
      <c r="A1259" s="60">
        <v>45023.0</v>
      </c>
      <c r="B1259" s="63">
        <v>4295.55</v>
      </c>
    </row>
    <row r="1260" ht="15.75" customHeight="1">
      <c r="A1260" s="60">
        <v>45024.0</v>
      </c>
      <c r="B1260" s="63">
        <v>4295.55</v>
      </c>
    </row>
    <row r="1261" ht="15.75" customHeight="1">
      <c r="A1261" s="60">
        <v>45025.0</v>
      </c>
      <c r="B1261" s="63">
        <v>4295.55</v>
      </c>
    </row>
    <row r="1262" ht="15.75" customHeight="1">
      <c r="A1262" s="60">
        <v>45026.0</v>
      </c>
      <c r="B1262" s="63">
        <v>4295.55</v>
      </c>
    </row>
    <row r="1263" ht="15.75" customHeight="1">
      <c r="A1263" s="60">
        <v>45027.0</v>
      </c>
      <c r="B1263" s="63">
        <v>4312.66</v>
      </c>
    </row>
    <row r="1264" ht="15.75" customHeight="1">
      <c r="A1264" s="60">
        <v>45028.0</v>
      </c>
      <c r="B1264" s="63">
        <v>4332.33</v>
      </c>
    </row>
    <row r="1265" ht="15.75" customHeight="1">
      <c r="A1265" s="60">
        <v>45029.0</v>
      </c>
      <c r="B1265" s="63">
        <v>4334.67</v>
      </c>
    </row>
    <row r="1266" ht="15.75" customHeight="1">
      <c r="A1266" s="60">
        <v>45030.0</v>
      </c>
      <c r="B1266" s="63">
        <v>4364.09</v>
      </c>
    </row>
    <row r="1267" ht="15.75" customHeight="1">
      <c r="A1267" s="60">
        <v>45031.0</v>
      </c>
      <c r="B1267" s="63">
        <v>4364.09</v>
      </c>
    </row>
    <row r="1268" ht="15.75" customHeight="1">
      <c r="A1268" s="60">
        <v>45032.0</v>
      </c>
      <c r="B1268" s="63">
        <v>4364.09</v>
      </c>
    </row>
    <row r="1269" ht="15.75" customHeight="1">
      <c r="A1269" s="60">
        <v>45033.0</v>
      </c>
      <c r="B1269" s="63">
        <v>4392.4</v>
      </c>
    </row>
    <row r="1270" ht="15.75" customHeight="1">
      <c r="A1270" s="60">
        <v>45034.0</v>
      </c>
      <c r="B1270" s="63">
        <v>4367.62</v>
      </c>
    </row>
    <row r="1271" ht="15.75" customHeight="1">
      <c r="A1271" s="60">
        <v>45035.0</v>
      </c>
      <c r="B1271" s="63">
        <v>4393.46</v>
      </c>
    </row>
    <row r="1272" ht="15.75" customHeight="1">
      <c r="A1272" s="60">
        <v>45036.0</v>
      </c>
      <c r="B1272" s="63">
        <v>4391.92</v>
      </c>
    </row>
    <row r="1273" ht="15.75" customHeight="1">
      <c r="A1273" s="60">
        <v>45037.0</v>
      </c>
      <c r="B1273" s="63">
        <v>4382.06</v>
      </c>
    </row>
    <row r="1274" ht="15.75" customHeight="1">
      <c r="A1274" s="60">
        <v>45038.0</v>
      </c>
      <c r="B1274" s="63">
        <v>4382.06</v>
      </c>
    </row>
    <row r="1275" ht="15.75" customHeight="1">
      <c r="A1275" s="60">
        <v>45039.0</v>
      </c>
      <c r="B1275" s="63">
        <v>4382.06</v>
      </c>
    </row>
    <row r="1276" ht="15.75" customHeight="1">
      <c r="A1276" s="60">
        <v>45040.0</v>
      </c>
      <c r="B1276" s="63">
        <v>4398.51</v>
      </c>
    </row>
    <row r="1277" ht="15.75" customHeight="1">
      <c r="A1277" s="60">
        <v>45041.0</v>
      </c>
      <c r="B1277" s="63">
        <v>4393.23</v>
      </c>
    </row>
    <row r="1278" ht="15.75" customHeight="1">
      <c r="A1278" s="60">
        <v>45042.0</v>
      </c>
      <c r="B1278" s="63">
        <v>4373.21</v>
      </c>
    </row>
    <row r="1279" ht="15.75" customHeight="1">
      <c r="A1279" s="60">
        <v>45043.0</v>
      </c>
      <c r="B1279" s="63">
        <v>4345.04</v>
      </c>
    </row>
    <row r="1280" ht="15.75" customHeight="1">
      <c r="A1280" s="60">
        <v>45044.0</v>
      </c>
      <c r="B1280" s="63">
        <v>4353.92</v>
      </c>
    </row>
    <row r="1281" ht="15.75" customHeight="1">
      <c r="A1281" s="60">
        <v>45045.0</v>
      </c>
      <c r="B1281" s="63">
        <v>4353.92</v>
      </c>
    </row>
    <row r="1282" ht="15.75" customHeight="1">
      <c r="A1282" s="60">
        <v>45046.0</v>
      </c>
      <c r="B1282" s="63">
        <v>4353.92</v>
      </c>
    </row>
    <row r="1283" ht="15.75" customHeight="1">
      <c r="A1283" s="60">
        <v>45047.0</v>
      </c>
      <c r="B1283" s="63">
        <v>4359.31</v>
      </c>
    </row>
    <row r="1284" ht="15.75" customHeight="1">
      <c r="A1284" s="60">
        <v>45048.0</v>
      </c>
      <c r="B1284" s="63">
        <v>4353.41</v>
      </c>
    </row>
    <row r="1285" ht="15.75" customHeight="1">
      <c r="A1285" s="60">
        <v>45049.0</v>
      </c>
      <c r="B1285" s="63">
        <v>4303.53</v>
      </c>
    </row>
    <row r="1286" ht="15.75" customHeight="1">
      <c r="A1286" s="60">
        <v>45050.0</v>
      </c>
      <c r="B1286" s="63">
        <v>4280.66</v>
      </c>
    </row>
    <row r="1287" ht="15.75" customHeight="1">
      <c r="A1287" s="60">
        <v>45051.0</v>
      </c>
      <c r="B1287" s="63">
        <v>4280.92</v>
      </c>
    </row>
    <row r="1288" ht="15.75" customHeight="1">
      <c r="A1288" s="60">
        <v>45052.0</v>
      </c>
      <c r="B1288" s="63">
        <v>4280.92</v>
      </c>
    </row>
    <row r="1289" ht="15.75" customHeight="1">
      <c r="A1289" s="60">
        <v>45053.0</v>
      </c>
      <c r="B1289" s="63">
        <v>4280.92</v>
      </c>
    </row>
    <row r="1290" ht="15.75" customHeight="1">
      <c r="A1290" s="60">
        <v>45054.0</v>
      </c>
      <c r="B1290" s="63">
        <v>4335.22</v>
      </c>
    </row>
    <row r="1291" ht="15.75" customHeight="1">
      <c r="A1291" s="60">
        <v>45055.0</v>
      </c>
      <c r="B1291" s="63">
        <v>4344.42</v>
      </c>
    </row>
    <row r="1292" ht="15.75" customHeight="1">
      <c r="A1292" s="60">
        <v>45056.0</v>
      </c>
      <c r="B1292" s="63">
        <v>4322.65</v>
      </c>
    </row>
    <row r="1293" ht="15.75" customHeight="1">
      <c r="A1293" s="60">
        <v>45057.0</v>
      </c>
      <c r="B1293" s="63">
        <v>4303.98</v>
      </c>
    </row>
    <row r="1294" ht="15.75" customHeight="1">
      <c r="A1294" s="60">
        <v>45058.0</v>
      </c>
      <c r="B1294" s="63">
        <v>4304.07</v>
      </c>
    </row>
    <row r="1295" ht="15.75" customHeight="1">
      <c r="A1295" s="60">
        <v>45059.0</v>
      </c>
      <c r="B1295" s="63">
        <v>4304.07</v>
      </c>
    </row>
    <row r="1296" ht="15.75" customHeight="1">
      <c r="A1296" s="60">
        <v>45060.0</v>
      </c>
      <c r="B1296" s="63">
        <v>4304.07</v>
      </c>
    </row>
    <row r="1297" ht="15.75" customHeight="1">
      <c r="A1297" s="60">
        <v>45061.0</v>
      </c>
      <c r="B1297" s="63">
        <v>4315.85</v>
      </c>
    </row>
    <row r="1298" ht="15.75" customHeight="1">
      <c r="A1298" s="60">
        <v>45062.0</v>
      </c>
      <c r="B1298" s="63">
        <v>4313.12</v>
      </c>
    </row>
    <row r="1299" ht="15.75" customHeight="1">
      <c r="A1299" s="60">
        <v>45063.0</v>
      </c>
      <c r="B1299" s="63">
        <v>4313.25</v>
      </c>
    </row>
    <row r="1300" ht="15.75" customHeight="1">
      <c r="A1300" s="60">
        <v>45064.0</v>
      </c>
      <c r="B1300" s="63">
        <v>4323.04</v>
      </c>
    </row>
    <row r="1301" ht="15.75" customHeight="1">
      <c r="A1301" s="60">
        <v>45065.0</v>
      </c>
      <c r="B1301" s="63">
        <v>4368.24</v>
      </c>
    </row>
    <row r="1302" ht="15.75" customHeight="1">
      <c r="A1302" s="60">
        <v>45066.0</v>
      </c>
      <c r="B1302" s="63">
        <v>4368.24</v>
      </c>
    </row>
    <row r="1303" ht="15.75" customHeight="1">
      <c r="A1303" s="60">
        <v>45067.0</v>
      </c>
      <c r="B1303" s="63">
        <v>4368.24</v>
      </c>
    </row>
    <row r="1304" ht="15.75" customHeight="1">
      <c r="A1304" s="60">
        <v>45068.0</v>
      </c>
      <c r="B1304" s="63">
        <v>4384.99</v>
      </c>
    </row>
    <row r="1305" ht="15.75" customHeight="1">
      <c r="A1305" s="60">
        <v>45069.0</v>
      </c>
      <c r="B1305" s="63">
        <v>4382.99</v>
      </c>
    </row>
    <row r="1306" ht="15.75" customHeight="1">
      <c r="A1306" s="60">
        <v>45070.0</v>
      </c>
      <c r="B1306" s="63">
        <v>4339.5</v>
      </c>
    </row>
    <row r="1307" ht="15.75" customHeight="1">
      <c r="A1307" s="60">
        <v>45071.0</v>
      </c>
      <c r="B1307" s="63">
        <v>4264.01</v>
      </c>
    </row>
    <row r="1308" ht="15.75" customHeight="1">
      <c r="A1308" s="60">
        <v>45072.0</v>
      </c>
      <c r="B1308" s="63">
        <v>4272.85</v>
      </c>
    </row>
    <row r="1309" ht="15.75" customHeight="1">
      <c r="A1309" s="60">
        <v>45073.0</v>
      </c>
      <c r="B1309" s="63">
        <v>4272.85</v>
      </c>
    </row>
    <row r="1310" ht="15.75" customHeight="1">
      <c r="A1310" s="60">
        <v>45074.0</v>
      </c>
      <c r="B1310" s="63">
        <v>4272.85</v>
      </c>
    </row>
    <row r="1311" ht="15.75" customHeight="1">
      <c r="A1311" s="60">
        <v>45075.0</v>
      </c>
      <c r="B1311" s="63">
        <v>4340.95</v>
      </c>
    </row>
    <row r="1312" ht="15.75" customHeight="1">
      <c r="A1312" s="60">
        <v>45076.0</v>
      </c>
      <c r="B1312" s="63">
        <v>4314.96</v>
      </c>
    </row>
    <row r="1313" ht="15.75" customHeight="1">
      <c r="A1313" s="60">
        <v>45077.0</v>
      </c>
      <c r="B1313" s="63">
        <v>4289.1</v>
      </c>
    </row>
    <row r="1314" ht="15.75" customHeight="1">
      <c r="A1314" s="60">
        <v>45078.0</v>
      </c>
      <c r="B1314" s="63">
        <v>4222.56</v>
      </c>
    </row>
    <row r="1315" ht="15.75" customHeight="1">
      <c r="A1315" s="60">
        <v>45079.0</v>
      </c>
      <c r="B1315" s="63">
        <v>4259.64</v>
      </c>
    </row>
    <row r="1316" ht="15.75" customHeight="1">
      <c r="A1316" s="60">
        <v>45080.0</v>
      </c>
      <c r="B1316" s="63">
        <v>4259.64</v>
      </c>
    </row>
    <row r="1317" ht="15.75" customHeight="1">
      <c r="A1317" s="60">
        <v>45081.0</v>
      </c>
      <c r="B1317" s="63">
        <v>4259.64</v>
      </c>
    </row>
    <row r="1318" ht="15.75" customHeight="1">
      <c r="A1318" s="60">
        <v>45082.0</v>
      </c>
      <c r="B1318" s="63">
        <v>4324.1</v>
      </c>
    </row>
    <row r="1319" ht="15.75" customHeight="1">
      <c r="A1319" s="60">
        <v>45083.0</v>
      </c>
      <c r="B1319" s="63">
        <v>4292.77</v>
      </c>
    </row>
    <row r="1320" ht="15.75" customHeight="1">
      <c r="A1320" s="60">
        <v>45084.0</v>
      </c>
      <c r="B1320" s="63">
        <v>4294.5</v>
      </c>
    </row>
    <row r="1321" ht="15.75" customHeight="1">
      <c r="A1321" s="60">
        <v>45085.0</v>
      </c>
      <c r="B1321" s="63">
        <v>4284.09</v>
      </c>
    </row>
    <row r="1322" ht="15.75" customHeight="1">
      <c r="A1322" s="60">
        <v>45086.0</v>
      </c>
      <c r="B1322" s="63">
        <v>4298.48</v>
      </c>
    </row>
    <row r="1323" ht="15.75" customHeight="1">
      <c r="A1323" s="60">
        <v>45087.0</v>
      </c>
      <c r="B1323" s="63">
        <v>4298.48</v>
      </c>
    </row>
    <row r="1324" ht="15.75" customHeight="1">
      <c r="A1324" s="60">
        <v>45088.0</v>
      </c>
      <c r="B1324" s="63">
        <v>4298.48</v>
      </c>
    </row>
    <row r="1325" ht="15.75" customHeight="1">
      <c r="A1325" s="60">
        <v>45089.0</v>
      </c>
      <c r="B1325" s="63">
        <v>4291.04</v>
      </c>
    </row>
    <row r="1326" ht="15.75" customHeight="1">
      <c r="A1326" s="60">
        <v>45090.0</v>
      </c>
      <c r="B1326" s="63">
        <v>4317.75</v>
      </c>
    </row>
    <row r="1327" ht="15.75" customHeight="1">
      <c r="A1327" s="60">
        <v>45091.0</v>
      </c>
      <c r="B1327" s="63">
        <v>4346.52</v>
      </c>
    </row>
    <row r="1328" ht="15.75" customHeight="1">
      <c r="A1328" s="60">
        <v>45092.0</v>
      </c>
      <c r="B1328" s="63">
        <v>4373.58</v>
      </c>
    </row>
    <row r="1329" ht="15.75" customHeight="1">
      <c r="A1329" s="60">
        <v>45093.0</v>
      </c>
      <c r="B1329" s="63">
        <v>4365.74</v>
      </c>
    </row>
    <row r="1330" ht="15.75" customHeight="1">
      <c r="A1330" s="60">
        <v>45094.0</v>
      </c>
      <c r="B1330" s="63">
        <v>4365.74</v>
      </c>
    </row>
    <row r="1331" ht="15.75" customHeight="1">
      <c r="A1331" s="60">
        <v>45095.0</v>
      </c>
      <c r="B1331" s="63">
        <v>4365.74</v>
      </c>
    </row>
    <row r="1332" ht="15.75" customHeight="1">
      <c r="A1332" s="60">
        <v>45096.0</v>
      </c>
      <c r="B1332" s="63">
        <v>4392.17</v>
      </c>
    </row>
    <row r="1333" ht="15.75" customHeight="1">
      <c r="A1333" s="60">
        <v>45097.0</v>
      </c>
      <c r="B1333" s="63">
        <v>4361.5</v>
      </c>
    </row>
    <row r="1334" ht="15.75" customHeight="1">
      <c r="A1334" s="60">
        <v>45098.0</v>
      </c>
      <c r="B1334" s="63">
        <v>4339.47</v>
      </c>
    </row>
    <row r="1335" ht="15.75" customHeight="1">
      <c r="A1335" s="60">
        <v>45099.0</v>
      </c>
      <c r="B1335" s="63">
        <v>4304.02</v>
      </c>
    </row>
    <row r="1336" ht="15.75" customHeight="1">
      <c r="A1336" s="60">
        <v>45100.0</v>
      </c>
      <c r="B1336" s="63">
        <v>4296.75</v>
      </c>
    </row>
    <row r="1337" ht="15.75" customHeight="1">
      <c r="A1337" s="60">
        <v>45101.0</v>
      </c>
      <c r="B1337" s="63">
        <v>4296.75</v>
      </c>
    </row>
    <row r="1338" ht="15.75" customHeight="1">
      <c r="A1338" s="60">
        <v>45102.0</v>
      </c>
      <c r="B1338" s="63">
        <v>4296.75</v>
      </c>
    </row>
    <row r="1339" ht="15.75" customHeight="1">
      <c r="A1339" s="60">
        <v>45103.0</v>
      </c>
      <c r="B1339" s="63">
        <v>4272.1</v>
      </c>
    </row>
    <row r="1340" ht="15.75" customHeight="1">
      <c r="A1340" s="60">
        <v>45104.0</v>
      </c>
      <c r="B1340" s="63">
        <v>4286.18</v>
      </c>
    </row>
    <row r="1341" ht="15.75" customHeight="1">
      <c r="A1341" s="60">
        <v>45105.0</v>
      </c>
      <c r="B1341" s="63">
        <v>4313.04</v>
      </c>
    </row>
    <row r="1342" ht="15.75" customHeight="1">
      <c r="A1342" s="60">
        <v>45106.0</v>
      </c>
      <c r="B1342" s="63">
        <v>4345.23</v>
      </c>
    </row>
    <row r="1343" ht="15.75" customHeight="1">
      <c r="A1343" s="60">
        <v>45107.0</v>
      </c>
      <c r="B1343" s="63">
        <v>4354.95</v>
      </c>
    </row>
    <row r="1344" ht="15.75" customHeight="1">
      <c r="A1344" s="60">
        <v>45108.0</v>
      </c>
      <c r="B1344" s="63">
        <v>4354.95</v>
      </c>
    </row>
    <row r="1345" ht="15.75" customHeight="1">
      <c r="A1345" s="60">
        <v>45109.0</v>
      </c>
      <c r="B1345" s="63">
        <v>4354.95</v>
      </c>
    </row>
    <row r="1346" ht="15.75" customHeight="1">
      <c r="A1346" s="60">
        <v>45110.0</v>
      </c>
      <c r="B1346" s="63">
        <v>4401.03</v>
      </c>
    </row>
    <row r="1347" ht="15.75" customHeight="1">
      <c r="A1347" s="60">
        <v>45111.0</v>
      </c>
      <c r="B1347" s="63">
        <v>4398.05</v>
      </c>
    </row>
    <row r="1348" ht="15.75" customHeight="1">
      <c r="A1348" s="60">
        <v>45112.0</v>
      </c>
      <c r="B1348" s="63">
        <v>4388.3</v>
      </c>
    </row>
    <row r="1349" ht="15.75" customHeight="1">
      <c r="A1349" s="60">
        <v>45113.0</v>
      </c>
      <c r="B1349" s="63">
        <v>4349.3</v>
      </c>
    </row>
    <row r="1350" ht="15.75" customHeight="1">
      <c r="A1350" s="60">
        <v>45114.0</v>
      </c>
      <c r="B1350" s="63">
        <v>4222.73</v>
      </c>
    </row>
    <row r="1351" ht="15.75" customHeight="1">
      <c r="A1351" s="60">
        <v>45115.0</v>
      </c>
      <c r="B1351" s="63">
        <v>4222.73</v>
      </c>
    </row>
    <row r="1352" ht="15.75" customHeight="1">
      <c r="A1352" s="60">
        <v>45116.0</v>
      </c>
      <c r="B1352" s="63">
        <v>4222.73</v>
      </c>
    </row>
    <row r="1353" ht="15.75" customHeight="1">
      <c r="A1353" s="60">
        <v>45117.0</v>
      </c>
      <c r="B1353" s="63">
        <v>4235.35</v>
      </c>
    </row>
    <row r="1354" ht="15.75" customHeight="1">
      <c r="A1354" s="60">
        <v>45118.0</v>
      </c>
      <c r="B1354" s="63">
        <v>4257.9</v>
      </c>
    </row>
    <row r="1355" ht="15.75" customHeight="1">
      <c r="A1355" s="60">
        <v>45119.0</v>
      </c>
      <c r="B1355" s="63">
        <v>4289.01</v>
      </c>
    </row>
    <row r="1356" ht="15.75" customHeight="1">
      <c r="A1356" s="60">
        <v>45120.0</v>
      </c>
      <c r="B1356" s="63">
        <v>4361.16</v>
      </c>
    </row>
    <row r="1357" ht="15.75" customHeight="1">
      <c r="A1357" s="60">
        <v>45121.0</v>
      </c>
      <c r="B1357" s="63">
        <v>4389.93</v>
      </c>
    </row>
    <row r="1358" ht="15.75" customHeight="1">
      <c r="A1358" s="60">
        <v>45122.0</v>
      </c>
      <c r="B1358" s="63">
        <v>4389.93</v>
      </c>
    </row>
    <row r="1359" ht="15.75" customHeight="1">
      <c r="A1359" s="60">
        <v>45123.0</v>
      </c>
      <c r="B1359" s="63">
        <v>4389.93</v>
      </c>
    </row>
    <row r="1360" ht="15.75" customHeight="1">
      <c r="A1360" s="60">
        <v>45124.0</v>
      </c>
      <c r="B1360" s="63">
        <v>4397.33</v>
      </c>
    </row>
    <row r="1361" ht="15.75" customHeight="1">
      <c r="A1361" s="60">
        <v>45125.0</v>
      </c>
      <c r="B1361" s="63">
        <v>4354.62</v>
      </c>
    </row>
    <row r="1362" ht="15.75" customHeight="1">
      <c r="A1362" s="60">
        <v>45126.0</v>
      </c>
      <c r="B1362" s="63">
        <v>4370.91</v>
      </c>
    </row>
    <row r="1363" ht="15.75" customHeight="1">
      <c r="A1363" s="60">
        <v>45127.0</v>
      </c>
      <c r="B1363" s="63">
        <v>4360.92</v>
      </c>
    </row>
    <row r="1364" ht="15.75" customHeight="1">
      <c r="A1364" s="60">
        <v>45128.0</v>
      </c>
      <c r="B1364" s="63">
        <v>4374.07</v>
      </c>
    </row>
    <row r="1365" ht="15.75" customHeight="1">
      <c r="A1365" s="60">
        <v>45129.0</v>
      </c>
      <c r="B1365" s="63">
        <v>4374.07</v>
      </c>
    </row>
    <row r="1366" ht="15.75" customHeight="1">
      <c r="A1366" s="60">
        <v>45130.0</v>
      </c>
      <c r="B1366" s="63">
        <v>4374.07</v>
      </c>
    </row>
    <row r="1367" ht="15.75" customHeight="1">
      <c r="A1367" s="60">
        <v>45131.0</v>
      </c>
      <c r="B1367" s="63">
        <v>4386.87</v>
      </c>
    </row>
    <row r="1368" ht="15.75" customHeight="1">
      <c r="A1368" s="60">
        <v>45132.0</v>
      </c>
      <c r="B1368" s="63">
        <v>4382.49</v>
      </c>
    </row>
    <row r="1369" ht="15.75" customHeight="1">
      <c r="A1369" s="60">
        <v>45133.0</v>
      </c>
      <c r="B1369" s="63">
        <v>4390.96</v>
      </c>
    </row>
    <row r="1370" ht="15.75" customHeight="1">
      <c r="A1370" s="60">
        <v>45134.0</v>
      </c>
      <c r="B1370" s="63">
        <v>4347.18</v>
      </c>
    </row>
    <row r="1371" ht="15.75" customHeight="1">
      <c r="A1371" s="60">
        <v>45135.0</v>
      </c>
      <c r="B1371" s="63">
        <v>4448.6</v>
      </c>
    </row>
    <row r="1372" ht="15.75" customHeight="1">
      <c r="A1372" s="60">
        <v>45136.0</v>
      </c>
      <c r="B1372" s="63">
        <v>4448.6</v>
      </c>
    </row>
    <row r="1373" ht="15.75" customHeight="1">
      <c r="A1373" s="60">
        <v>45137.0</v>
      </c>
      <c r="B1373" s="63">
        <v>4448.6</v>
      </c>
    </row>
    <row r="1374" ht="15.75" customHeight="1">
      <c r="A1374" s="60">
        <v>45138.0</v>
      </c>
      <c r="B1374" s="63">
        <v>4466.41</v>
      </c>
    </row>
    <row r="1375" ht="15.75" customHeight="1">
      <c r="A1375" s="60">
        <v>45139.0</v>
      </c>
      <c r="B1375" s="63">
        <v>4469.62</v>
      </c>
    </row>
    <row r="1376" ht="15.75" customHeight="1">
      <c r="A1376" s="60">
        <v>45140.0</v>
      </c>
      <c r="B1376" s="63">
        <v>4403.04</v>
      </c>
    </row>
    <row r="1377" ht="15.75" customHeight="1">
      <c r="A1377" s="60">
        <v>45141.0</v>
      </c>
      <c r="B1377" s="63">
        <v>4335.14</v>
      </c>
    </row>
    <row r="1378" ht="15.75" customHeight="1">
      <c r="A1378" s="60">
        <v>45142.0</v>
      </c>
      <c r="B1378" s="63">
        <v>4306.07</v>
      </c>
    </row>
    <row r="1379" ht="15.75" customHeight="1">
      <c r="A1379" s="60">
        <v>45143.0</v>
      </c>
      <c r="B1379" s="63">
        <v>4306.07</v>
      </c>
    </row>
    <row r="1380" ht="15.75" customHeight="1">
      <c r="A1380" s="60">
        <v>45144.0</v>
      </c>
      <c r="B1380" s="63">
        <v>4306.07</v>
      </c>
    </row>
    <row r="1381" ht="15.75" customHeight="1">
      <c r="A1381" s="60">
        <v>45145.0</v>
      </c>
      <c r="B1381" s="63">
        <v>4330.23</v>
      </c>
    </row>
    <row r="1382" ht="15.75" customHeight="1">
      <c r="A1382" s="60">
        <v>45146.0</v>
      </c>
      <c r="B1382" s="63">
        <v>4329.47</v>
      </c>
    </row>
    <row r="1383" ht="15.75" customHeight="1">
      <c r="A1383" s="60">
        <v>45147.0</v>
      </c>
      <c r="B1383" s="63">
        <v>4289.02</v>
      </c>
    </row>
    <row r="1384" ht="15.75" customHeight="1">
      <c r="A1384" s="60">
        <v>45148.0</v>
      </c>
      <c r="B1384" s="63">
        <v>4320.92</v>
      </c>
    </row>
    <row r="1385" ht="15.75" customHeight="1">
      <c r="A1385" s="60">
        <v>45149.0</v>
      </c>
      <c r="B1385" s="63">
        <v>4381.72</v>
      </c>
    </row>
    <row r="1386" ht="15.75" customHeight="1">
      <c r="A1386" s="60">
        <v>45150.0</v>
      </c>
      <c r="B1386" s="63">
        <v>4381.72</v>
      </c>
    </row>
    <row r="1387" ht="15.75" customHeight="1">
      <c r="A1387" s="60">
        <v>45151.0</v>
      </c>
      <c r="B1387" s="63">
        <v>4381.72</v>
      </c>
    </row>
    <row r="1388" ht="15.75" customHeight="1">
      <c r="A1388" s="60">
        <v>45152.0</v>
      </c>
      <c r="B1388" s="63">
        <v>4318.71</v>
      </c>
    </row>
    <row r="1389" ht="15.75" customHeight="1">
      <c r="A1389" s="60">
        <v>45153.0</v>
      </c>
      <c r="B1389" s="63">
        <v>4334.07</v>
      </c>
    </row>
    <row r="1390" ht="15.75" customHeight="1">
      <c r="A1390" s="60">
        <v>45154.0</v>
      </c>
      <c r="B1390" s="63">
        <v>4284.57</v>
      </c>
    </row>
    <row r="1391" ht="15.75" customHeight="1">
      <c r="A1391" s="60">
        <v>45155.0</v>
      </c>
      <c r="B1391" s="63">
        <v>4281.57</v>
      </c>
    </row>
    <row r="1392" ht="15.75" customHeight="1">
      <c r="A1392" s="60">
        <v>45156.0</v>
      </c>
      <c r="B1392" s="63">
        <v>4224.45</v>
      </c>
    </row>
    <row r="1393" ht="15.75" customHeight="1">
      <c r="A1393" s="60">
        <v>45157.0</v>
      </c>
      <c r="B1393" s="63">
        <v>4224.45</v>
      </c>
    </row>
    <row r="1394" ht="15.75" customHeight="1">
      <c r="A1394" s="60">
        <v>45158.0</v>
      </c>
      <c r="B1394" s="63">
        <v>4224.45</v>
      </c>
    </row>
    <row r="1395" ht="15.75" customHeight="1">
      <c r="A1395" s="60">
        <v>45159.0</v>
      </c>
      <c r="B1395" s="63">
        <v>4212.6</v>
      </c>
    </row>
    <row r="1396" ht="15.75" customHeight="1">
      <c r="A1396" s="60">
        <v>45160.0</v>
      </c>
      <c r="B1396" s="63">
        <v>4226.1</v>
      </c>
    </row>
    <row r="1397" ht="15.75" customHeight="1">
      <c r="A1397" s="60">
        <v>45161.0</v>
      </c>
      <c r="B1397" s="63">
        <v>4260.97</v>
      </c>
    </row>
    <row r="1398" ht="15.75" customHeight="1">
      <c r="A1398" s="60">
        <v>45162.0</v>
      </c>
      <c r="B1398" s="63">
        <v>4278.11</v>
      </c>
    </row>
    <row r="1399" ht="15.75" customHeight="1">
      <c r="A1399" s="60">
        <v>45163.0</v>
      </c>
      <c r="B1399" s="63">
        <v>4230.82</v>
      </c>
    </row>
    <row r="1400" ht="15.75" customHeight="1">
      <c r="A1400" s="60">
        <v>45164.0</v>
      </c>
      <c r="B1400" s="63">
        <v>4230.82</v>
      </c>
    </row>
    <row r="1401" ht="15.75" customHeight="1">
      <c r="A1401" s="60">
        <v>45165.0</v>
      </c>
      <c r="B1401" s="63">
        <v>4230.82</v>
      </c>
    </row>
    <row r="1402" ht="15.75" customHeight="1">
      <c r="A1402" s="60">
        <v>45166.0</v>
      </c>
      <c r="B1402" s="63">
        <v>4245.6</v>
      </c>
    </row>
    <row r="1403" ht="15.75" customHeight="1">
      <c r="A1403" s="60">
        <v>45167.0</v>
      </c>
      <c r="B1403" s="63">
        <v>4297.62</v>
      </c>
    </row>
    <row r="1404" ht="15.75" customHeight="1">
      <c r="A1404" s="60">
        <v>45168.0</v>
      </c>
      <c r="B1404" s="63">
        <v>4326.55</v>
      </c>
    </row>
    <row r="1405" ht="15.75" customHeight="1">
      <c r="A1405" s="60">
        <v>45169.0</v>
      </c>
      <c r="B1405" s="63">
        <v>4316.16</v>
      </c>
    </row>
    <row r="1406" ht="15.75" customHeight="1">
      <c r="A1406" s="60">
        <v>45170.0</v>
      </c>
      <c r="B1406" s="64">
        <v>4296.31</v>
      </c>
    </row>
    <row r="1407" ht="15.75" customHeight="1">
      <c r="A1407" s="60">
        <v>45171.0</v>
      </c>
      <c r="B1407" s="64">
        <v>4296.31</v>
      </c>
    </row>
    <row r="1408" ht="15.75" customHeight="1">
      <c r="A1408" s="60">
        <v>45172.0</v>
      </c>
      <c r="B1408" s="64">
        <v>4296.31</v>
      </c>
    </row>
    <row r="1409" ht="15.75" customHeight="1">
      <c r="A1409" s="60">
        <v>45173.0</v>
      </c>
      <c r="B1409" s="64">
        <v>4286.6</v>
      </c>
    </row>
    <row r="1410" ht="15.75" customHeight="1">
      <c r="A1410" s="60">
        <v>45174.0</v>
      </c>
      <c r="B1410" s="64">
        <v>4275.92</v>
      </c>
    </row>
    <row r="1411" ht="15.75" customHeight="1">
      <c r="A1411" s="60">
        <v>45175.0</v>
      </c>
      <c r="B1411" s="64">
        <v>4265.54</v>
      </c>
    </row>
    <row r="1412" ht="15.75" customHeight="1">
      <c r="A1412" s="60">
        <v>45176.0</v>
      </c>
      <c r="B1412" s="64">
        <v>4235.74</v>
      </c>
    </row>
    <row r="1413" ht="15.75" customHeight="1">
      <c r="A1413" s="60">
        <v>45177.0</v>
      </c>
      <c r="B1413" s="64">
        <v>4224.13</v>
      </c>
    </row>
    <row r="1414" ht="15.75" customHeight="1">
      <c r="A1414" s="60">
        <v>45178.0</v>
      </c>
      <c r="B1414" s="64">
        <v>4224.13</v>
      </c>
    </row>
    <row r="1415" ht="15.75" customHeight="1">
      <c r="A1415" s="60">
        <v>45179.0</v>
      </c>
      <c r="B1415" s="64">
        <v>4224.13</v>
      </c>
    </row>
    <row r="1416" ht="15.75" customHeight="1">
      <c r="A1416" s="60">
        <v>45180.0</v>
      </c>
      <c r="B1416" s="64">
        <v>4241.43</v>
      </c>
    </row>
    <row r="1417" ht="15.75" customHeight="1">
      <c r="A1417" s="60">
        <v>45181.0</v>
      </c>
      <c r="B1417" s="64">
        <v>4258.7</v>
      </c>
    </row>
    <row r="1418" ht="15.75" customHeight="1">
      <c r="A1418" s="60">
        <v>45182.0</v>
      </c>
      <c r="B1418" s="64">
        <v>4236.92</v>
      </c>
    </row>
    <row r="1419" ht="15.75" customHeight="1">
      <c r="A1419" s="60">
        <v>45183.0</v>
      </c>
      <c r="B1419" s="64">
        <v>4223.4</v>
      </c>
    </row>
    <row r="1420" ht="15.75" customHeight="1">
      <c r="A1420" s="60">
        <v>45184.0</v>
      </c>
      <c r="B1420" s="64">
        <v>4287.65</v>
      </c>
    </row>
    <row r="1421" ht="15.75" customHeight="1">
      <c r="A1421" s="60">
        <v>45185.0</v>
      </c>
      <c r="B1421" s="64">
        <v>4287.65</v>
      </c>
    </row>
    <row r="1422" ht="15.75" customHeight="1">
      <c r="A1422" s="60">
        <v>45186.0</v>
      </c>
      <c r="B1422" s="64">
        <v>4287.65</v>
      </c>
    </row>
    <row r="1423" ht="15.75" customHeight="1">
      <c r="A1423" s="60">
        <v>45187.0</v>
      </c>
      <c r="B1423" s="64">
        <v>4291.08</v>
      </c>
    </row>
    <row r="1424" ht="15.75" customHeight="1">
      <c r="A1424" s="60">
        <v>45188.0</v>
      </c>
      <c r="B1424" s="64">
        <v>4245.39</v>
      </c>
    </row>
    <row r="1425" ht="15.75" customHeight="1">
      <c r="A1425" s="60">
        <v>45189.0</v>
      </c>
      <c r="B1425" s="64">
        <v>4242.41</v>
      </c>
    </row>
    <row r="1426" ht="15.75" customHeight="1">
      <c r="A1426" s="60">
        <v>45190.0</v>
      </c>
      <c r="B1426" s="64">
        <v>4271.1</v>
      </c>
    </row>
    <row r="1427" ht="15.75" customHeight="1">
      <c r="A1427" s="60">
        <v>45191.0</v>
      </c>
      <c r="B1427" s="64">
        <v>4211.04</v>
      </c>
    </row>
    <row r="1428" ht="15.75" customHeight="1">
      <c r="A1428" s="60">
        <v>45192.0</v>
      </c>
      <c r="B1428" s="64">
        <v>4211.04</v>
      </c>
    </row>
    <row r="1429" ht="15.75" customHeight="1">
      <c r="A1429" s="60">
        <v>45193.0</v>
      </c>
      <c r="B1429" s="64">
        <v>4211.04</v>
      </c>
    </row>
    <row r="1430" ht="15.75" customHeight="1">
      <c r="A1430" s="60">
        <v>45194.0</v>
      </c>
      <c r="B1430" s="64">
        <v>4204.22</v>
      </c>
    </row>
    <row r="1431" ht="15.75" customHeight="1">
      <c r="A1431" s="60">
        <v>45195.0</v>
      </c>
      <c r="B1431" s="64">
        <v>4165.03</v>
      </c>
    </row>
    <row r="1432" ht="15.75" customHeight="1">
      <c r="A1432" s="60">
        <v>45196.0</v>
      </c>
      <c r="B1432" s="64">
        <v>4129.91</v>
      </c>
    </row>
    <row r="1433" ht="15.75" customHeight="1">
      <c r="A1433" s="60">
        <v>45197.0</v>
      </c>
      <c r="B1433" s="64">
        <v>4131.44</v>
      </c>
    </row>
    <row r="1434" ht="15.75" customHeight="1">
      <c r="A1434" s="60">
        <v>45198.0</v>
      </c>
      <c r="B1434" s="64">
        <v>4171.33</v>
      </c>
    </row>
    <row r="1435" ht="15.75" customHeight="1">
      <c r="A1435" s="60">
        <v>45199.0</v>
      </c>
      <c r="B1435" s="64">
        <v>4171.33</v>
      </c>
    </row>
    <row r="1436" ht="15.75" customHeight="1">
      <c r="A1436" s="60">
        <v>45200.0</v>
      </c>
      <c r="B1436" s="64">
        <v>4171.33</v>
      </c>
    </row>
    <row r="1437" ht="15.75" customHeight="1">
      <c r="A1437" s="60">
        <v>45201.0</v>
      </c>
      <c r="B1437" s="64">
        <v>4181.62</v>
      </c>
    </row>
    <row r="1438" ht="15.75" customHeight="1">
      <c r="A1438" s="60">
        <v>45202.0</v>
      </c>
      <c r="B1438" s="64">
        <v>4124.98</v>
      </c>
    </row>
    <row r="1439" ht="15.75" customHeight="1">
      <c r="A1439" s="60">
        <v>45203.0</v>
      </c>
      <c r="B1439" s="64">
        <v>4084.78</v>
      </c>
    </row>
    <row r="1440" ht="15.75" customHeight="1">
      <c r="A1440" s="60">
        <v>45204.0</v>
      </c>
      <c r="B1440" s="64">
        <v>4104.17</v>
      </c>
    </row>
    <row r="1441" ht="15.75" customHeight="1">
      <c r="A1441" s="60">
        <v>45205.0</v>
      </c>
      <c r="B1441" s="64">
        <v>4106.16</v>
      </c>
    </row>
    <row r="1442" ht="15.75" customHeight="1">
      <c r="A1442" s="60">
        <v>45206.0</v>
      </c>
      <c r="B1442" s="64">
        <v>4106.16</v>
      </c>
    </row>
    <row r="1443" ht="15.75" customHeight="1">
      <c r="A1443" s="60">
        <v>45207.0</v>
      </c>
      <c r="B1443" s="64">
        <v>4106.16</v>
      </c>
    </row>
    <row r="1444" ht="15.75" customHeight="1">
      <c r="A1444" s="60">
        <v>45208.0</v>
      </c>
      <c r="B1444" s="64">
        <v>4139.51</v>
      </c>
    </row>
    <row r="1445" ht="15.75" customHeight="1">
      <c r="A1445" s="60">
        <v>45209.0</v>
      </c>
      <c r="B1445" s="64">
        <v>4118.46</v>
      </c>
    </row>
    <row r="1446" ht="15.75" customHeight="1">
      <c r="A1446" s="60">
        <v>45210.0</v>
      </c>
      <c r="B1446" s="64">
        <v>4203.84</v>
      </c>
    </row>
    <row r="1447" ht="15.75" customHeight="1">
      <c r="A1447" s="60">
        <v>45211.0</v>
      </c>
      <c r="B1447" s="64">
        <v>4202.79</v>
      </c>
    </row>
    <row r="1448" ht="15.75" customHeight="1">
      <c r="A1448" s="60">
        <v>45212.0</v>
      </c>
      <c r="B1448" s="64">
        <v>4197.3</v>
      </c>
    </row>
    <row r="1449" ht="15.75" customHeight="1">
      <c r="A1449" s="60">
        <v>45213.0</v>
      </c>
      <c r="B1449" s="64">
        <v>4197.3</v>
      </c>
    </row>
    <row r="1450" ht="15.75" customHeight="1">
      <c r="A1450" s="60">
        <v>45214.0</v>
      </c>
      <c r="B1450" s="64">
        <v>4197.3</v>
      </c>
    </row>
    <row r="1451" ht="15.75" customHeight="1">
      <c r="A1451" s="60">
        <v>45215.0</v>
      </c>
      <c r="B1451" s="64">
        <v>4137.07</v>
      </c>
    </row>
    <row r="1452" ht="15.75" customHeight="1">
      <c r="A1452" s="60">
        <v>45216.0</v>
      </c>
      <c r="B1452" s="64">
        <v>4148.09</v>
      </c>
    </row>
    <row r="1453" ht="15.75" customHeight="1">
      <c r="A1453" s="60">
        <v>45217.0</v>
      </c>
      <c r="B1453" s="64">
        <v>4152.53</v>
      </c>
    </row>
    <row r="1454" ht="15.75" customHeight="1">
      <c r="A1454" s="60">
        <v>45218.0</v>
      </c>
      <c r="B1454" s="64">
        <v>4104.79</v>
      </c>
    </row>
    <row r="1455" ht="15.75" customHeight="1">
      <c r="A1455" s="60">
        <v>45219.0</v>
      </c>
      <c r="B1455" s="64">
        <v>4077.44</v>
      </c>
    </row>
    <row r="1456" ht="15.75" customHeight="1">
      <c r="A1456" s="60">
        <v>45220.0</v>
      </c>
      <c r="B1456" s="64">
        <v>4077.44</v>
      </c>
    </row>
    <row r="1457" ht="15.75" customHeight="1">
      <c r="A1457" s="60">
        <v>45221.0</v>
      </c>
      <c r="B1457" s="64">
        <v>4077.44</v>
      </c>
    </row>
    <row r="1458" ht="15.75" customHeight="1">
      <c r="A1458" s="60">
        <v>45222.0</v>
      </c>
      <c r="B1458" s="64">
        <v>4025.48</v>
      </c>
    </row>
    <row r="1459" ht="15.75" customHeight="1">
      <c r="A1459" s="60">
        <v>45223.0</v>
      </c>
      <c r="B1459" s="64">
        <v>4045.42</v>
      </c>
    </row>
    <row r="1460" ht="15.75" customHeight="1">
      <c r="A1460" s="60">
        <v>45224.0</v>
      </c>
      <c r="B1460" s="64">
        <v>4062.34</v>
      </c>
    </row>
    <row r="1461" ht="15.75" customHeight="1">
      <c r="A1461" s="60">
        <v>45225.0</v>
      </c>
      <c r="B1461" s="64">
        <v>4070.75</v>
      </c>
    </row>
    <row r="1462" ht="15.75" customHeight="1">
      <c r="A1462" s="60">
        <v>45226.0</v>
      </c>
      <c r="B1462" s="64">
        <v>4056.1</v>
      </c>
    </row>
    <row r="1463" ht="15.75" customHeight="1">
      <c r="A1463" s="60">
        <v>45227.0</v>
      </c>
      <c r="B1463" s="64">
        <v>4056.1</v>
      </c>
    </row>
    <row r="1464" ht="15.75" customHeight="1">
      <c r="A1464" s="60">
        <v>45228.0</v>
      </c>
      <c r="B1464" s="64">
        <v>4056.1</v>
      </c>
    </row>
    <row r="1465" ht="15.75" customHeight="1">
      <c r="A1465" s="60">
        <v>45229.0</v>
      </c>
      <c r="B1465" s="64">
        <v>4023.42</v>
      </c>
    </row>
    <row r="1466" ht="15.75" customHeight="1">
      <c r="A1466" s="60">
        <v>45230.0</v>
      </c>
      <c r="B1466" s="64">
        <v>4030.83</v>
      </c>
    </row>
    <row r="1467" ht="15.75" customHeight="1">
      <c r="A1467" s="60">
        <v>45231.0</v>
      </c>
      <c r="B1467" s="64">
        <v>4069.65</v>
      </c>
    </row>
    <row r="1468" ht="15.75" customHeight="1">
      <c r="A1468" s="60">
        <v>45232.0</v>
      </c>
      <c r="B1468" s="64">
        <v>4102.09</v>
      </c>
    </row>
    <row r="1469" ht="15.75" customHeight="1">
      <c r="A1469" s="60">
        <v>45233.0</v>
      </c>
      <c r="B1469" s="64">
        <v>4175.85</v>
      </c>
    </row>
    <row r="1470" ht="15.75" customHeight="1">
      <c r="A1470" s="60">
        <v>45234.0</v>
      </c>
      <c r="B1470" s="64">
        <v>4175.85</v>
      </c>
    </row>
    <row r="1471" ht="15.75" customHeight="1">
      <c r="A1471" s="60">
        <v>45235.0</v>
      </c>
      <c r="B1471" s="64">
        <v>4175.85</v>
      </c>
    </row>
    <row r="1472" ht="15.75" customHeight="1">
      <c r="A1472" s="60">
        <v>45236.0</v>
      </c>
      <c r="B1472" s="64">
        <v>4178.32</v>
      </c>
    </row>
    <row r="1473" ht="15.75" customHeight="1">
      <c r="A1473" s="60">
        <v>45237.0</v>
      </c>
      <c r="B1473" s="64">
        <v>4150.52</v>
      </c>
    </row>
    <row r="1474" ht="15.75" customHeight="1">
      <c r="A1474" s="60">
        <v>45238.0</v>
      </c>
      <c r="B1474" s="64">
        <v>4148.42</v>
      </c>
    </row>
    <row r="1475" ht="15.75" customHeight="1">
      <c r="A1475" s="60">
        <v>45239.0</v>
      </c>
      <c r="B1475" s="64">
        <v>4179.35</v>
      </c>
    </row>
    <row r="1476" ht="15.75" customHeight="1">
      <c r="A1476" s="60">
        <v>45240.0</v>
      </c>
      <c r="B1476" s="64">
        <v>4218.26</v>
      </c>
    </row>
    <row r="1477" ht="15.75" customHeight="1">
      <c r="A1477" s="60">
        <v>45241.0</v>
      </c>
      <c r="B1477" s="64">
        <v>4218.26</v>
      </c>
    </row>
    <row r="1478" ht="15.75" customHeight="1">
      <c r="A1478" s="60">
        <v>45242.0</v>
      </c>
      <c r="B1478" s="64">
        <v>4218.26</v>
      </c>
    </row>
    <row r="1479" ht="15.75" customHeight="1">
      <c r="A1479" s="60">
        <v>45243.0</v>
      </c>
      <c r="B1479" s="64">
        <v>4205.41</v>
      </c>
    </row>
    <row r="1480" ht="15.75" customHeight="1">
      <c r="A1480" s="60">
        <v>45244.0</v>
      </c>
      <c r="B1480" s="64">
        <v>4232.4</v>
      </c>
    </row>
    <row r="1481" ht="15.75" customHeight="1">
      <c r="A1481" s="60">
        <v>45245.0</v>
      </c>
      <c r="B1481" s="64">
        <v>4294.98</v>
      </c>
    </row>
    <row r="1482" ht="15.75" customHeight="1">
      <c r="A1482" s="60">
        <v>45246.0</v>
      </c>
      <c r="B1482" s="64">
        <v>4315.57</v>
      </c>
    </row>
    <row r="1483" ht="15.75" customHeight="1">
      <c r="A1483" s="60">
        <v>45247.0</v>
      </c>
      <c r="B1483" s="64">
        <v>4304.0</v>
      </c>
    </row>
    <row r="1484" ht="15.75" customHeight="1">
      <c r="A1484" s="60">
        <v>45248.0</v>
      </c>
      <c r="B1484" s="64">
        <v>4304.0</v>
      </c>
    </row>
    <row r="1485" ht="15.75" customHeight="1">
      <c r="A1485" s="60">
        <v>45249.0</v>
      </c>
      <c r="B1485" s="64">
        <v>4304.0</v>
      </c>
    </row>
    <row r="1486" ht="15.75" customHeight="1">
      <c r="A1486" s="60">
        <v>45250.0</v>
      </c>
      <c r="B1486" s="64">
        <v>4338.4</v>
      </c>
    </row>
    <row r="1487" ht="15.75" customHeight="1">
      <c r="A1487" s="60">
        <v>45251.0</v>
      </c>
      <c r="B1487" s="64">
        <v>4343.07</v>
      </c>
    </row>
    <row r="1488" ht="15.75" customHeight="1">
      <c r="A1488" s="60">
        <v>45252.0</v>
      </c>
      <c r="B1488" s="64">
        <v>4335.78</v>
      </c>
    </row>
    <row r="1489" ht="15.75" customHeight="1">
      <c r="A1489" s="60">
        <v>45253.0</v>
      </c>
      <c r="B1489" s="64">
        <v>4352.73</v>
      </c>
    </row>
    <row r="1490" ht="15.75" customHeight="1">
      <c r="A1490" s="60">
        <v>45254.0</v>
      </c>
      <c r="B1490" s="64">
        <v>4357.95</v>
      </c>
    </row>
    <row r="1491" ht="15.75" customHeight="1">
      <c r="A1491" s="60">
        <v>45255.0</v>
      </c>
      <c r="B1491" s="64">
        <v>4357.95</v>
      </c>
    </row>
    <row r="1492" ht="15.75" customHeight="1">
      <c r="A1492" s="60">
        <v>45256.0</v>
      </c>
      <c r="B1492" s="64">
        <v>4357.95</v>
      </c>
    </row>
    <row r="1493" ht="15.75" customHeight="1">
      <c r="A1493" s="60">
        <v>45257.0</v>
      </c>
      <c r="B1493" s="64">
        <v>4369.92</v>
      </c>
    </row>
    <row r="1494" ht="15.75" customHeight="1">
      <c r="A1494" s="60">
        <v>45258.0</v>
      </c>
      <c r="B1494" s="64">
        <v>4350.34</v>
      </c>
    </row>
    <row r="1495" ht="15.75" customHeight="1">
      <c r="A1495" s="60">
        <v>45259.0</v>
      </c>
      <c r="B1495" s="64">
        <v>4341.3</v>
      </c>
    </row>
    <row r="1496" ht="15.75" customHeight="1">
      <c r="A1496" s="60">
        <v>45260.0</v>
      </c>
      <c r="B1496" s="64">
        <v>4370.39</v>
      </c>
    </row>
    <row r="1497" ht="15.75" customHeight="1">
      <c r="A1497" s="60">
        <v>45261.0</v>
      </c>
      <c r="B1497" s="64">
        <v>4393.04</v>
      </c>
    </row>
    <row r="1498" ht="15.75" customHeight="1">
      <c r="A1498" s="60">
        <v>45262.0</v>
      </c>
      <c r="B1498" s="64">
        <v>4393.04</v>
      </c>
    </row>
    <row r="1499" ht="15.75" customHeight="1">
      <c r="A1499" s="60">
        <v>45263.0</v>
      </c>
      <c r="B1499" s="64">
        <v>4393.04</v>
      </c>
    </row>
    <row r="1500" ht="15.75" customHeight="1">
      <c r="A1500" s="60">
        <v>45264.0</v>
      </c>
      <c r="B1500" s="64">
        <v>4414.3</v>
      </c>
    </row>
    <row r="1501" ht="15.75" customHeight="1">
      <c r="A1501" s="60">
        <v>45265.0</v>
      </c>
      <c r="B1501" s="64">
        <v>4414.33</v>
      </c>
    </row>
    <row r="1502" ht="15.75" customHeight="1">
      <c r="A1502" s="60">
        <v>45266.0</v>
      </c>
      <c r="B1502" s="64">
        <v>4460.33</v>
      </c>
    </row>
    <row r="1503" ht="15.75" customHeight="1">
      <c r="A1503" s="60">
        <v>45267.0</v>
      </c>
      <c r="B1503" s="64">
        <v>4480.52</v>
      </c>
    </row>
    <row r="1504" ht="15.75" customHeight="1">
      <c r="A1504" s="60">
        <v>45268.0</v>
      </c>
      <c r="B1504" s="64">
        <v>4477.04</v>
      </c>
    </row>
    <row r="1505" ht="15.75" customHeight="1">
      <c r="A1505" s="60">
        <v>45269.0</v>
      </c>
      <c r="B1505" s="64">
        <v>4477.04</v>
      </c>
    </row>
    <row r="1506" ht="15.75" customHeight="1">
      <c r="A1506" s="60">
        <v>45270.0</v>
      </c>
      <c r="B1506" s="64">
        <v>4477.04</v>
      </c>
    </row>
    <row r="1507" ht="15.75" customHeight="1">
      <c r="A1507" s="60">
        <v>45271.0</v>
      </c>
      <c r="B1507" s="64">
        <v>4522.79</v>
      </c>
    </row>
    <row r="1508" ht="15.75" customHeight="1">
      <c r="A1508" s="60">
        <v>45272.0</v>
      </c>
      <c r="B1508" s="64">
        <v>4544.41</v>
      </c>
    </row>
    <row r="1509" ht="15.75" customHeight="1">
      <c r="A1509" s="60">
        <v>45273.0</v>
      </c>
      <c r="B1509" s="64">
        <v>4539.45</v>
      </c>
    </row>
    <row r="1510" ht="15.75" customHeight="1">
      <c r="A1510" s="60">
        <v>45274.0</v>
      </c>
      <c r="B1510" s="64">
        <v>4541.47</v>
      </c>
    </row>
    <row r="1511" ht="15.75" customHeight="1">
      <c r="A1511" s="60">
        <v>45275.0</v>
      </c>
      <c r="B1511" s="64">
        <v>4551.03</v>
      </c>
    </row>
    <row r="1512" ht="15.75" customHeight="1">
      <c r="A1512" s="60">
        <v>45276.0</v>
      </c>
      <c r="B1512" s="64">
        <v>4551.03</v>
      </c>
    </row>
    <row r="1513" ht="15.75" customHeight="1">
      <c r="A1513" s="60">
        <v>45277.0</v>
      </c>
      <c r="B1513" s="64">
        <v>4551.03</v>
      </c>
    </row>
    <row r="1514" ht="15.75" customHeight="1">
      <c r="A1514" s="60">
        <v>45278.0</v>
      </c>
      <c r="B1514" s="64">
        <v>4540.12</v>
      </c>
    </row>
    <row r="1515" ht="15.75" customHeight="1">
      <c r="A1515" s="60">
        <v>45279.0</v>
      </c>
      <c r="B1515" s="64">
        <v>4522.13</v>
      </c>
    </row>
    <row r="1516" ht="15.75" customHeight="1">
      <c r="A1516" s="60">
        <v>45280.0</v>
      </c>
      <c r="B1516" s="64">
        <v>4538.12</v>
      </c>
    </row>
    <row r="1517" ht="15.75" customHeight="1">
      <c r="A1517" s="60">
        <v>45281.0</v>
      </c>
      <c r="B1517" s="64">
        <v>4522.49</v>
      </c>
    </row>
    <row r="1518" ht="15.75" customHeight="1">
      <c r="A1518" s="60">
        <v>45282.0</v>
      </c>
      <c r="B1518" s="64">
        <v>4520.6</v>
      </c>
    </row>
    <row r="1519" ht="15.75" customHeight="1">
      <c r="A1519" s="60">
        <v>45283.0</v>
      </c>
      <c r="B1519" s="64">
        <v>4520.6</v>
      </c>
    </row>
    <row r="1520" ht="15.75" customHeight="1">
      <c r="A1520" s="60">
        <v>45284.0</v>
      </c>
      <c r="B1520" s="64">
        <v>4520.6</v>
      </c>
    </row>
    <row r="1521" ht="15.75" customHeight="1">
      <c r="A1521" s="60">
        <v>45285.0</v>
      </c>
      <c r="B1521" s="64">
        <v>4520.6</v>
      </c>
    </row>
    <row r="1522" ht="15.75" customHeight="1">
      <c r="A1522" s="60">
        <v>45286.0</v>
      </c>
      <c r="B1522" s="64">
        <v>4520.6</v>
      </c>
    </row>
    <row r="1523" ht="15.75" customHeight="1">
      <c r="A1523" s="60">
        <v>45287.0</v>
      </c>
      <c r="B1523" s="64">
        <v>4521.8</v>
      </c>
    </row>
    <row r="1524" ht="15.75" customHeight="1">
      <c r="A1524" s="60">
        <v>45288.0</v>
      </c>
      <c r="B1524" s="64">
        <v>4536.68</v>
      </c>
    </row>
    <row r="1525" ht="15.75" customHeight="1">
      <c r="A1525" s="60">
        <v>45289.0</v>
      </c>
      <c r="B1525" s="64">
        <v>4518.12</v>
      </c>
    </row>
    <row r="1526" ht="15.75" customHeight="1">
      <c r="A1526" s="60">
        <v>45290.0</v>
      </c>
      <c r="B1526" s="64">
        <v>4518.12</v>
      </c>
    </row>
    <row r="1527" ht="15.75" customHeight="1">
      <c r="A1527" s="60">
        <v>45291.0</v>
      </c>
      <c r="B1527" s="64">
        <v>4518.12</v>
      </c>
    </row>
    <row r="1528" ht="15.75" customHeight="1">
      <c r="A1528" s="57">
        <v>45292.0</v>
      </c>
      <c r="B1528" s="64">
        <v>4518.12</v>
      </c>
    </row>
    <row r="1529" ht="15.75" customHeight="1">
      <c r="A1529" s="57">
        <v>45293.0</v>
      </c>
      <c r="B1529" s="64">
        <v>4528.45</v>
      </c>
    </row>
    <row r="1530" ht="15.75" customHeight="1">
      <c r="A1530" s="57">
        <v>45294.0</v>
      </c>
      <c r="B1530" s="64">
        <v>4514.2</v>
      </c>
    </row>
    <row r="1531" ht="15.75" customHeight="1">
      <c r="A1531" s="57">
        <v>45295.0</v>
      </c>
      <c r="B1531" s="64">
        <v>4451.72</v>
      </c>
    </row>
    <row r="1532" ht="15.75" customHeight="1">
      <c r="A1532" s="57">
        <v>45296.0</v>
      </c>
      <c r="B1532" s="64">
        <v>4458.74</v>
      </c>
    </row>
    <row r="1533" ht="15.75" customHeight="1">
      <c r="A1533" s="57">
        <v>45297.0</v>
      </c>
      <c r="B1533" s="64">
        <v>4458.74</v>
      </c>
    </row>
    <row r="1534" ht="15.75" customHeight="1">
      <c r="A1534" s="57">
        <v>45298.0</v>
      </c>
      <c r="B1534" s="64">
        <v>4458.74</v>
      </c>
    </row>
    <row r="1535" ht="15.75" customHeight="1">
      <c r="A1535" s="57">
        <v>45299.0</v>
      </c>
      <c r="B1535" s="64">
        <v>4461.8</v>
      </c>
    </row>
    <row r="1536" ht="15.75" customHeight="1">
      <c r="A1536" s="57">
        <v>45300.0</v>
      </c>
      <c r="B1536" s="64">
        <v>4486.99</v>
      </c>
    </row>
    <row r="1537" ht="15.75" customHeight="1">
      <c r="A1537" s="57">
        <v>45301.0</v>
      </c>
      <c r="B1537" s="64">
        <v>4467.15</v>
      </c>
    </row>
    <row r="1538" ht="15.75" customHeight="1">
      <c r="A1538" s="57">
        <v>45302.0</v>
      </c>
      <c r="B1538" s="64">
        <v>4481.4</v>
      </c>
    </row>
    <row r="1539" ht="15.75" customHeight="1">
      <c r="A1539" s="57">
        <v>45303.0</v>
      </c>
      <c r="B1539" s="64">
        <v>4453.24</v>
      </c>
    </row>
    <row r="1540" ht="15.75" customHeight="1">
      <c r="A1540" s="57">
        <v>45306.0</v>
      </c>
      <c r="B1540" s="64">
        <v>4483.98</v>
      </c>
    </row>
    <row r="1541" ht="15.75" customHeight="1">
      <c r="A1541" s="57">
        <v>45307.0</v>
      </c>
      <c r="B1541" s="64">
        <v>4443.21</v>
      </c>
    </row>
    <row r="1542" ht="15.75" customHeight="1">
      <c r="A1542" s="57">
        <v>45308.0</v>
      </c>
      <c r="B1542" s="64">
        <v>4420.6</v>
      </c>
    </row>
    <row r="1543" ht="15.75" customHeight="1">
      <c r="A1543" s="57">
        <v>45309.0</v>
      </c>
      <c r="B1543" s="64">
        <v>4417.56</v>
      </c>
    </row>
    <row r="1544" ht="15.75" customHeight="1">
      <c r="A1544" s="57">
        <v>45310.0</v>
      </c>
      <c r="B1544" s="64">
        <v>4465.2</v>
      </c>
    </row>
    <row r="1545" ht="15.75" customHeight="1">
      <c r="A1545" s="57">
        <v>45313.0</v>
      </c>
      <c r="B1545" s="64">
        <v>4454.45</v>
      </c>
    </row>
    <row r="1546" ht="15.75" customHeight="1">
      <c r="A1546" s="57">
        <v>45314.0</v>
      </c>
      <c r="B1546" s="64">
        <v>4487.51</v>
      </c>
    </row>
    <row r="1547" ht="15.75" customHeight="1">
      <c r="A1547" s="57">
        <v>45315.0</v>
      </c>
      <c r="B1547" s="64">
        <v>4469.79</v>
      </c>
    </row>
    <row r="1548" ht="15.75" customHeight="1">
      <c r="A1548" s="57">
        <v>45316.0</v>
      </c>
      <c r="B1548" s="64">
        <v>4562.34</v>
      </c>
    </row>
    <row r="1549" ht="15.75" customHeight="1">
      <c r="A1549" s="57">
        <v>45317.0</v>
      </c>
      <c r="B1549" s="64">
        <v>4572.13</v>
      </c>
    </row>
    <row r="1550" ht="15.75" customHeight="1">
      <c r="A1550" s="57">
        <v>45320.0</v>
      </c>
      <c r="B1550" s="64">
        <v>4636.77</v>
      </c>
    </row>
    <row r="1551" ht="15.75" customHeight="1">
      <c r="A1551" s="57">
        <v>45321.0</v>
      </c>
      <c r="B1551" s="64">
        <v>4647.41</v>
      </c>
    </row>
    <row r="1552" ht="15.75" customHeight="1">
      <c r="A1552" s="57">
        <v>45322.0</v>
      </c>
      <c r="B1552" s="64">
        <v>4659.87</v>
      </c>
    </row>
    <row r="1553" ht="15.75" customHeight="1">
      <c r="A1553" s="57">
        <v>45323.0</v>
      </c>
      <c r="B1553" s="64">
        <v>4641.94</v>
      </c>
    </row>
    <row r="1554" ht="15.75" customHeight="1">
      <c r="A1554" s="57">
        <v>45324.0</v>
      </c>
      <c r="B1554" s="64">
        <v>4645.78</v>
      </c>
    </row>
    <row r="1555" ht="15.75" customHeight="1">
      <c r="A1555" s="57">
        <v>45327.0</v>
      </c>
      <c r="B1555" s="64">
        <v>4656.05</v>
      </c>
    </row>
    <row r="1556" ht="15.75" customHeight="1">
      <c r="A1556" s="57">
        <v>45328.0</v>
      </c>
      <c r="B1556" s="64">
        <v>4667.5</v>
      </c>
    </row>
    <row r="1557" ht="15.75" customHeight="1">
      <c r="A1557" s="57">
        <v>45329.0</v>
      </c>
      <c r="B1557" s="64">
        <v>4691.57</v>
      </c>
    </row>
    <row r="1558" ht="15.75" customHeight="1">
      <c r="A1558" s="57">
        <v>45330.0</v>
      </c>
      <c r="B1558" s="64">
        <v>4687.21</v>
      </c>
    </row>
    <row r="1559" ht="15.75" customHeight="1">
      <c r="A1559" s="57">
        <v>45331.0</v>
      </c>
      <c r="B1559" s="64">
        <v>4711.33</v>
      </c>
    </row>
    <row r="1560" ht="15.75" customHeight="1">
      <c r="A1560" s="57">
        <v>45334.0</v>
      </c>
      <c r="B1560" s="64">
        <v>4720.3</v>
      </c>
    </row>
    <row r="1561" ht="15.75" customHeight="1">
      <c r="A1561" s="57">
        <v>45335.0</v>
      </c>
      <c r="B1561" s="64">
        <v>4746.46</v>
      </c>
    </row>
    <row r="1562" ht="15.75" customHeight="1">
      <c r="A1562" s="57">
        <v>45336.0</v>
      </c>
      <c r="B1562" s="64">
        <v>4685.94</v>
      </c>
    </row>
    <row r="1563" ht="15.75" customHeight="1">
      <c r="A1563" s="57">
        <v>45337.0</v>
      </c>
      <c r="B1563" s="64">
        <v>4713.78</v>
      </c>
    </row>
    <row r="1564" ht="15.75" customHeight="1">
      <c r="A1564" s="57">
        <v>45338.0</v>
      </c>
      <c r="B1564" s="64">
        <v>4754.43</v>
      </c>
    </row>
    <row r="1565" ht="15.75" customHeight="1">
      <c r="A1565" s="57">
        <v>45341.0</v>
      </c>
      <c r="B1565" s="64">
        <v>4755.75</v>
      </c>
    </row>
    <row r="1566" ht="15.75" customHeight="1">
      <c r="A1566" s="57">
        <v>45342.0</v>
      </c>
      <c r="B1566" s="64">
        <v>4757.95</v>
      </c>
    </row>
    <row r="1567" ht="15.75" customHeight="1">
      <c r="A1567" s="57">
        <v>45343.0</v>
      </c>
      <c r="B1567" s="64">
        <v>4761.24</v>
      </c>
    </row>
    <row r="1568" ht="15.75" customHeight="1">
      <c r="A1568" s="57">
        <v>45344.0</v>
      </c>
      <c r="B1568" s="64">
        <v>4812.02</v>
      </c>
    </row>
    <row r="1569" ht="15.75" customHeight="1">
      <c r="A1569" s="57">
        <v>45345.0</v>
      </c>
      <c r="B1569" s="64">
        <v>4857.41</v>
      </c>
    </row>
    <row r="1570" ht="15.75" customHeight="1">
      <c r="A1570" s="57">
        <v>45348.0</v>
      </c>
      <c r="B1570" s="64">
        <v>4865.87</v>
      </c>
    </row>
    <row r="1571" ht="15.75" customHeight="1">
      <c r="A1571" s="57">
        <v>45349.0</v>
      </c>
      <c r="B1571" s="64">
        <v>4865.54</v>
      </c>
    </row>
    <row r="1572" ht="15.75" customHeight="1">
      <c r="A1572" s="57">
        <v>45350.0</v>
      </c>
      <c r="B1572" s="64">
        <v>4883.84</v>
      </c>
    </row>
    <row r="1573" ht="15.75" customHeight="1">
      <c r="A1573" s="57">
        <v>45351.0</v>
      </c>
      <c r="B1573" s="64">
        <v>4883.77</v>
      </c>
    </row>
    <row r="1574" ht="15.75" customHeight="1">
      <c r="A1574" s="57">
        <v>45352.0</v>
      </c>
      <c r="B1574" s="64">
        <v>4888.58</v>
      </c>
    </row>
    <row r="1575" ht="15.75" customHeight="1">
      <c r="A1575" s="57">
        <v>45355.0</v>
      </c>
      <c r="B1575" s="64">
        <v>4904.58</v>
      </c>
    </row>
    <row r="1576" ht="15.75" customHeight="1">
      <c r="A1576" s="57">
        <v>45356.0</v>
      </c>
      <c r="B1576" s="64">
        <v>4909.42</v>
      </c>
    </row>
    <row r="1577" ht="15.75" customHeight="1">
      <c r="A1577" s="57">
        <v>45357.0</v>
      </c>
      <c r="B1577" s="64">
        <v>4890.84</v>
      </c>
    </row>
    <row r="1578" ht="15.75" customHeight="1">
      <c r="A1578" s="57">
        <v>45358.0</v>
      </c>
      <c r="B1578" s="64">
        <v>4901.01</v>
      </c>
    </row>
    <row r="1579" ht="15.75" customHeight="1">
      <c r="A1579" s="57">
        <v>45359.0</v>
      </c>
      <c r="B1579" s="64">
        <v>4974.97</v>
      </c>
    </row>
    <row r="1580" ht="15.75" customHeight="1">
      <c r="A1580" s="57">
        <v>45362.0</v>
      </c>
      <c r="B1580" s="64">
        <v>4932.2</v>
      </c>
    </row>
    <row r="1581" ht="15.75" customHeight="1">
      <c r="A1581" s="57">
        <v>45363.0</v>
      </c>
      <c r="B1581" s="64">
        <v>4937.76</v>
      </c>
    </row>
    <row r="1582" ht="15.75" customHeight="1">
      <c r="A1582" s="57">
        <v>45364.0</v>
      </c>
      <c r="B1582" s="64">
        <v>4985.83</v>
      </c>
    </row>
    <row r="1583" ht="15.75" customHeight="1">
      <c r="A1583" s="57">
        <v>45365.0</v>
      </c>
      <c r="B1583" s="64">
        <v>5007.73</v>
      </c>
    </row>
    <row r="1584" ht="15.75" customHeight="1">
      <c r="A1584" s="57">
        <v>45366.0</v>
      </c>
      <c r="B1584" s="64">
        <v>4993.44</v>
      </c>
    </row>
    <row r="1585" ht="15.75" customHeight="1">
      <c r="A1585" s="57">
        <v>45369.0</v>
      </c>
      <c r="B1585" s="64">
        <v>4993.66</v>
      </c>
    </row>
    <row r="1586" ht="15.75" customHeight="1">
      <c r="A1586" s="57">
        <v>45370.0</v>
      </c>
      <c r="B1586" s="64">
        <v>4979.06</v>
      </c>
    </row>
    <row r="1587" ht="15.75" customHeight="1">
      <c r="A1587" s="57">
        <v>45371.0</v>
      </c>
      <c r="B1587" s="64">
        <v>4991.37</v>
      </c>
    </row>
    <row r="1588" ht="15.75" customHeight="1">
      <c r="A1588" s="57">
        <v>45372.0</v>
      </c>
      <c r="B1588" s="64">
        <v>5042.32</v>
      </c>
    </row>
    <row r="1589" ht="15.75" customHeight="1">
      <c r="A1589" s="57">
        <v>45373.0</v>
      </c>
      <c r="B1589" s="64">
        <v>5035.13</v>
      </c>
    </row>
    <row r="1590" ht="15.75" customHeight="1">
      <c r="A1590" s="57">
        <v>45376.0</v>
      </c>
      <c r="B1590" s="64">
        <v>5029.25</v>
      </c>
    </row>
    <row r="1591" ht="15.75" customHeight="1">
      <c r="A1591" s="57">
        <v>45377.0</v>
      </c>
      <c r="B1591" s="64">
        <v>5046.26</v>
      </c>
    </row>
    <row r="1592" ht="15.75" customHeight="1">
      <c r="A1592" s="57">
        <v>45378.0</v>
      </c>
      <c r="B1592" s="64">
        <v>5063.27</v>
      </c>
    </row>
    <row r="1593" ht="15.75" customHeight="1">
      <c r="A1593" s="57">
        <v>45379.0</v>
      </c>
      <c r="B1593" s="64">
        <v>5085.25</v>
      </c>
    </row>
    <row r="1594" ht="15.75" customHeight="1">
      <c r="A1594" s="60">
        <v>45383.0</v>
      </c>
      <c r="B1594" s="65" t="e">
        <v>#N/A</v>
      </c>
    </row>
    <row r="1595" ht="15.75" customHeight="1">
      <c r="A1595" s="60">
        <v>45384.0</v>
      </c>
      <c r="B1595" s="52">
        <v>5096.86</v>
      </c>
    </row>
    <row r="1596" ht="15.75" customHeight="1">
      <c r="A1596" s="60">
        <v>45385.0</v>
      </c>
      <c r="B1596" s="52">
        <v>5047.8</v>
      </c>
    </row>
    <row r="1597" ht="15.75" customHeight="1">
      <c r="A1597" s="60">
        <v>45386.0</v>
      </c>
      <c r="B1597" s="52">
        <v>5071.83</v>
      </c>
    </row>
    <row r="1598" ht="15.75" customHeight="1">
      <c r="A1598" s="60">
        <v>45387.0</v>
      </c>
      <c r="B1598" s="52">
        <v>5043.61</v>
      </c>
    </row>
    <row r="1599" ht="15.75" customHeight="1">
      <c r="A1599" s="60">
        <v>45388.0</v>
      </c>
      <c r="B1599" s="65" t="e">
        <v>#N/A</v>
      </c>
    </row>
    <row r="1600" ht="15.75" customHeight="1">
      <c r="A1600" s="60">
        <v>45389.0</v>
      </c>
      <c r="B1600" s="65" t="e">
        <v>#N/A</v>
      </c>
    </row>
    <row r="1601" ht="15.75" customHeight="1">
      <c r="A1601" s="60">
        <v>45390.0</v>
      </c>
      <c r="B1601" s="52">
        <v>5012.02</v>
      </c>
    </row>
    <row r="1602" ht="15.75" customHeight="1">
      <c r="A1602" s="60">
        <v>45391.0</v>
      </c>
      <c r="B1602" s="52">
        <v>5038.73</v>
      </c>
    </row>
    <row r="1603" ht="15.75" customHeight="1">
      <c r="A1603" s="60">
        <v>45392.0</v>
      </c>
      <c r="B1603" s="52">
        <v>5006.5</v>
      </c>
    </row>
    <row r="1604" ht="15.75" customHeight="1">
      <c r="A1604" s="60">
        <v>45393.0</v>
      </c>
      <c r="B1604" s="52">
        <v>4994.15</v>
      </c>
    </row>
    <row r="1605" ht="15.75" customHeight="1">
      <c r="A1605" s="60">
        <v>45394.0</v>
      </c>
      <c r="B1605" s="52">
        <v>4986.03</v>
      </c>
    </row>
    <row r="1606" ht="15.75" customHeight="1">
      <c r="A1606" s="60">
        <v>45395.0</v>
      </c>
      <c r="B1606" s="65" t="e">
        <v>#N/A</v>
      </c>
    </row>
    <row r="1607" ht="15.75" customHeight="1">
      <c r="A1607" s="60">
        <v>45396.0</v>
      </c>
      <c r="B1607" s="65" t="e">
        <v>#N/A</v>
      </c>
    </row>
    <row r="1608" ht="15.75" customHeight="1">
      <c r="A1608" s="60">
        <v>45397.0</v>
      </c>
      <c r="B1608" s="52">
        <v>4969.0</v>
      </c>
    </row>
    <row r="1609" ht="15.75" customHeight="1">
      <c r="A1609" s="60">
        <v>45398.0</v>
      </c>
      <c r="B1609" s="52">
        <v>4962.15</v>
      </c>
    </row>
    <row r="1610" ht="15.75" customHeight="1">
      <c r="A1610" s="60">
        <v>45399.0</v>
      </c>
      <c r="B1610" s="52">
        <v>4918.73</v>
      </c>
    </row>
    <row r="1611" ht="15.75" customHeight="1">
      <c r="A1611" s="60">
        <v>45400.0</v>
      </c>
      <c r="B1611" s="52">
        <v>4924.83</v>
      </c>
    </row>
    <row r="1612" ht="15.75" customHeight="1">
      <c r="A1612" s="60">
        <v>45401.0</v>
      </c>
      <c r="B1612" s="52">
        <v>4911.59</v>
      </c>
    </row>
    <row r="1613" ht="15.75" customHeight="1">
      <c r="A1613" s="60">
        <v>45402.0</v>
      </c>
      <c r="B1613" s="65" t="e">
        <v>#N/A</v>
      </c>
    </row>
    <row r="1614" ht="15.75" customHeight="1">
      <c r="A1614" s="60">
        <v>45403.0</v>
      </c>
      <c r="B1614" s="65" t="e">
        <v>#N/A</v>
      </c>
    </row>
    <row r="1615" ht="15.75" customHeight="1">
      <c r="A1615" s="60">
        <v>45404.0</v>
      </c>
      <c r="B1615" s="52">
        <v>4921.04</v>
      </c>
    </row>
    <row r="1616" ht="15.75" customHeight="1">
      <c r="A1616" s="60">
        <v>45405.0</v>
      </c>
      <c r="B1616" s="52">
        <v>4941.29</v>
      </c>
    </row>
    <row r="1617" ht="15.75" customHeight="1">
      <c r="A1617" s="60">
        <v>45406.0</v>
      </c>
      <c r="B1617" s="52">
        <v>5004.91</v>
      </c>
    </row>
    <row r="1618" ht="15.75" customHeight="1">
      <c r="A1618" s="60">
        <v>45407.0</v>
      </c>
      <c r="B1618" s="52">
        <v>4993.35</v>
      </c>
    </row>
    <row r="1619" ht="15.75" customHeight="1">
      <c r="A1619" s="60">
        <v>45408.0</v>
      </c>
      <c r="B1619" s="52">
        <v>4950.22</v>
      </c>
    </row>
    <row r="1620" ht="15.75" customHeight="1">
      <c r="A1620" s="60">
        <v>45409.0</v>
      </c>
      <c r="B1620" s="65" t="e">
        <v>#N/A</v>
      </c>
    </row>
    <row r="1621" ht="15.75" customHeight="1">
      <c r="A1621" s="60">
        <v>45410.0</v>
      </c>
      <c r="B1621" s="65" t="e">
        <v>#N/A</v>
      </c>
    </row>
    <row r="1622" ht="15.75" customHeight="1">
      <c r="A1622" s="60">
        <v>45411.0</v>
      </c>
      <c r="B1622" s="52">
        <v>5014.22</v>
      </c>
    </row>
    <row r="1623" ht="15.75" customHeight="1">
      <c r="A1623" s="60">
        <v>45412.0</v>
      </c>
      <c r="B1623" s="52">
        <v>4985.54</v>
      </c>
    </row>
    <row r="1624" ht="15.75" customHeight="1">
      <c r="A1624" s="60">
        <v>45413.0</v>
      </c>
      <c r="B1624" s="52">
        <v>4921.22</v>
      </c>
    </row>
    <row r="1625" ht="15.75" customHeight="1">
      <c r="A1625" s="60">
        <v>45414.0</v>
      </c>
      <c r="B1625" s="52">
        <v>4907.33</v>
      </c>
    </row>
    <row r="1626" ht="15.75" customHeight="1">
      <c r="A1626" s="60">
        <v>45415.0</v>
      </c>
      <c r="B1626" s="52">
        <v>4901.04</v>
      </c>
    </row>
    <row r="1627" ht="15.75" customHeight="1">
      <c r="A1627" s="60">
        <v>45416.0</v>
      </c>
      <c r="B1627" s="65" t="e">
        <v>#N/A</v>
      </c>
    </row>
    <row r="1628" ht="15.75" customHeight="1">
      <c r="A1628" s="60">
        <v>45417.0</v>
      </c>
      <c r="B1628" s="65" t="e">
        <v>#N/A</v>
      </c>
    </row>
    <row r="1629" ht="15.75" customHeight="1">
      <c r="A1629" s="60">
        <v>45418.0</v>
      </c>
      <c r="B1629" s="52">
        <v>4921.02</v>
      </c>
    </row>
    <row r="1630" ht="15.75" customHeight="1">
      <c r="A1630" s="60">
        <v>45419.0</v>
      </c>
      <c r="B1630" s="52">
        <v>4969.82</v>
      </c>
    </row>
    <row r="1631" ht="15.75" customHeight="1">
      <c r="A1631" s="60">
        <v>45420.0</v>
      </c>
      <c r="B1631" s="52">
        <v>5025.3</v>
      </c>
    </row>
    <row r="1632" ht="15.75" customHeight="1">
      <c r="A1632" s="60">
        <v>45421.0</v>
      </c>
      <c r="B1632" s="52">
        <v>5019.32</v>
      </c>
    </row>
    <row r="1633" ht="15.75" customHeight="1">
      <c r="A1633" s="60">
        <v>45422.0</v>
      </c>
      <c r="B1633" s="52">
        <v>5060.73</v>
      </c>
    </row>
    <row r="1634" ht="15.75" customHeight="1">
      <c r="A1634" s="60">
        <v>45423.0</v>
      </c>
      <c r="B1634" s="65" t="e">
        <v>#N/A</v>
      </c>
    </row>
    <row r="1635" ht="15.75" customHeight="1">
      <c r="A1635" s="60">
        <v>45424.0</v>
      </c>
      <c r="B1635" s="65" t="e">
        <v>#N/A</v>
      </c>
    </row>
    <row r="1636" ht="15.75" customHeight="1">
      <c r="A1636" s="60">
        <v>45425.0</v>
      </c>
      <c r="B1636" s="52">
        <v>5083.54</v>
      </c>
    </row>
    <row r="1637" ht="15.75" customHeight="1">
      <c r="A1637" s="60">
        <v>45426.0</v>
      </c>
      <c r="B1637" s="52">
        <v>5079.37</v>
      </c>
    </row>
    <row r="1638" ht="15.75" customHeight="1">
      <c r="A1638" s="60">
        <v>45427.0</v>
      </c>
      <c r="B1638" s="52">
        <v>5083.25</v>
      </c>
    </row>
    <row r="1639" ht="15.75" customHeight="1">
      <c r="A1639" s="60">
        <v>45428.0</v>
      </c>
      <c r="B1639" s="52">
        <v>5094.77</v>
      </c>
    </row>
    <row r="1640" ht="15.75" customHeight="1">
      <c r="A1640" s="60">
        <v>45429.0</v>
      </c>
      <c r="B1640" s="52">
        <v>5061.44</v>
      </c>
    </row>
    <row r="1641" ht="15.75" customHeight="1">
      <c r="A1641" s="60">
        <v>45430.0</v>
      </c>
      <c r="B1641" s="65" t="e">
        <v>#N/A</v>
      </c>
    </row>
    <row r="1642" ht="15.75" customHeight="1">
      <c r="A1642" s="60">
        <v>45431.0</v>
      </c>
      <c r="B1642" s="65" t="e">
        <v>#N/A</v>
      </c>
    </row>
    <row r="1643" ht="15.75" customHeight="1">
      <c r="A1643" s="60">
        <v>45432.0</v>
      </c>
      <c r="B1643" s="52">
        <v>5060.62</v>
      </c>
    </row>
    <row r="1644" ht="15.75" customHeight="1">
      <c r="A1644" s="60">
        <v>45433.0</v>
      </c>
      <c r="B1644" s="52">
        <v>5064.87</v>
      </c>
    </row>
    <row r="1645" ht="15.75" customHeight="1">
      <c r="A1645" s="60">
        <v>45434.0</v>
      </c>
      <c r="B1645" s="52">
        <v>5044.22</v>
      </c>
    </row>
    <row r="1646" ht="15.75" customHeight="1">
      <c r="A1646" s="60">
        <v>45435.0</v>
      </c>
      <c r="B1646" s="52">
        <v>5026.7</v>
      </c>
    </row>
    <row r="1647" ht="15.75" customHeight="1">
      <c r="A1647" s="60">
        <v>45436.0</v>
      </c>
      <c r="B1647" s="52">
        <v>5027.94</v>
      </c>
    </row>
    <row r="1648" ht="15.75" customHeight="1">
      <c r="A1648" s="60">
        <v>45437.0</v>
      </c>
      <c r="B1648" s="65" t="e">
        <v>#N/A</v>
      </c>
    </row>
    <row r="1649" ht="15.75" customHeight="1">
      <c r="A1649" s="60">
        <v>45438.0</v>
      </c>
      <c r="B1649" s="65" t="e">
        <v>#N/A</v>
      </c>
    </row>
    <row r="1650" ht="15.75" customHeight="1">
      <c r="A1650" s="60">
        <v>45439.0</v>
      </c>
      <c r="B1650" s="52">
        <v>5038.92</v>
      </c>
    </row>
    <row r="1651" ht="15.75" customHeight="1">
      <c r="A1651" s="60">
        <v>45440.0</v>
      </c>
      <c r="B1651" s="52">
        <v>5060.38</v>
      </c>
    </row>
    <row r="1652" ht="15.75" customHeight="1">
      <c r="A1652" s="60">
        <v>45441.0</v>
      </c>
      <c r="B1652" s="52">
        <v>5027.52</v>
      </c>
    </row>
    <row r="1653" ht="15.75" customHeight="1">
      <c r="A1653" s="60">
        <v>45442.0</v>
      </c>
      <c r="B1653" s="52">
        <v>4954.78</v>
      </c>
    </row>
    <row r="1654" ht="15.75" customHeight="1">
      <c r="A1654" s="60">
        <v>45443.0</v>
      </c>
      <c r="B1654" s="52">
        <v>4985.71</v>
      </c>
    </row>
    <row r="1655" ht="15.75" customHeight="1">
      <c r="A1655" s="60">
        <v>45444.0</v>
      </c>
      <c r="B1655" s="65" t="e">
        <v>#N/A</v>
      </c>
    </row>
    <row r="1656" ht="15.75" customHeight="1">
      <c r="A1656" s="60">
        <v>45445.0</v>
      </c>
      <c r="B1656" s="65" t="e">
        <v>#N/A</v>
      </c>
    </row>
    <row r="1657" ht="15.75" customHeight="1">
      <c r="A1657" s="60">
        <v>45446.0</v>
      </c>
      <c r="B1657" s="52">
        <v>5008.1</v>
      </c>
    </row>
    <row r="1658" ht="15.75" customHeight="1">
      <c r="A1658" s="60">
        <v>45447.0</v>
      </c>
      <c r="B1658" s="52">
        <v>5001.97</v>
      </c>
    </row>
    <row r="1659" ht="15.75" customHeight="1">
      <c r="A1659" s="60">
        <v>45448.0</v>
      </c>
      <c r="B1659" s="52">
        <v>4972.72</v>
      </c>
    </row>
    <row r="1660" ht="15.75" customHeight="1">
      <c r="A1660" s="60">
        <v>45449.0</v>
      </c>
      <c r="B1660" s="52">
        <v>5051.94</v>
      </c>
    </row>
    <row r="1661" ht="15.75" customHeight="1">
      <c r="A1661" s="60">
        <v>45450.0</v>
      </c>
      <c r="B1661" s="52">
        <v>5072.88</v>
      </c>
    </row>
    <row r="1662" ht="15.75" customHeight="1">
      <c r="A1662" s="60">
        <v>45451.0</v>
      </c>
      <c r="B1662" s="65" t="e">
        <v>#N/A</v>
      </c>
    </row>
    <row r="1663" ht="15.75" customHeight="1">
      <c r="A1663" s="60">
        <v>45452.0</v>
      </c>
      <c r="B1663" s="65" t="e">
        <v>#N/A</v>
      </c>
    </row>
    <row r="1664" ht="15.75" customHeight="1">
      <c r="A1664" s="60">
        <v>45453.0</v>
      </c>
      <c r="B1664" s="52">
        <v>5027.86</v>
      </c>
    </row>
    <row r="1665" ht="15.75" customHeight="1">
      <c r="A1665" s="60">
        <v>45454.0</v>
      </c>
      <c r="B1665" s="52">
        <v>5025.13</v>
      </c>
    </row>
    <row r="1666" ht="15.75" customHeight="1">
      <c r="A1666" s="60">
        <v>45455.0</v>
      </c>
      <c r="B1666" s="52">
        <v>4970.61</v>
      </c>
    </row>
    <row r="1667" ht="15.75" customHeight="1">
      <c r="A1667" s="60">
        <v>45456.0</v>
      </c>
      <c r="B1667" s="52">
        <v>5031.04</v>
      </c>
    </row>
    <row r="1668" ht="15.75" customHeight="1">
      <c r="A1668" s="60">
        <v>45457.0</v>
      </c>
      <c r="B1668" s="52">
        <v>4942.82</v>
      </c>
    </row>
    <row r="1669" ht="15.75" customHeight="1">
      <c r="A1669" s="60">
        <v>45458.0</v>
      </c>
      <c r="B1669" s="65" t="e">
        <v>#N/A</v>
      </c>
    </row>
    <row r="1670" ht="15.75" customHeight="1">
      <c r="A1670" s="60">
        <v>45459.0</v>
      </c>
      <c r="B1670" s="65" t="e">
        <v>#N/A</v>
      </c>
    </row>
    <row r="1671" ht="15.75" customHeight="1">
      <c r="A1671" s="60">
        <v>45460.0</v>
      </c>
      <c r="B1671" s="52">
        <v>4858.68</v>
      </c>
    </row>
    <row r="1672" ht="15.75" customHeight="1">
      <c r="A1672" s="60">
        <v>45461.0</v>
      </c>
      <c r="B1672" s="52">
        <v>4898.33</v>
      </c>
    </row>
    <row r="1673" ht="15.75" customHeight="1">
      <c r="A1673" s="60">
        <v>45462.0</v>
      </c>
      <c r="B1673" s="52">
        <v>4913.54</v>
      </c>
    </row>
    <row r="1674" ht="15.75" customHeight="1">
      <c r="A1674" s="60">
        <v>45463.0</v>
      </c>
      <c r="B1674" s="52">
        <v>4894.13</v>
      </c>
    </row>
    <row r="1675" ht="15.75" customHeight="1">
      <c r="A1675" s="60">
        <v>45464.0</v>
      </c>
      <c r="B1675" s="52">
        <v>4945.02</v>
      </c>
    </row>
    <row r="1676" ht="15.75" customHeight="1">
      <c r="A1676" s="60">
        <v>45465.0</v>
      </c>
      <c r="B1676" s="65" t="e">
        <v>#N/A</v>
      </c>
    </row>
    <row r="1677" ht="15.75" customHeight="1">
      <c r="A1677" s="60">
        <v>45466.0</v>
      </c>
      <c r="B1677" s="65" t="e">
        <v>#N/A</v>
      </c>
    </row>
    <row r="1678" ht="15.75" customHeight="1">
      <c r="A1678" s="60">
        <v>45467.0</v>
      </c>
      <c r="B1678" s="52">
        <v>4911.17</v>
      </c>
    </row>
    <row r="1679" ht="15.75" customHeight="1">
      <c r="A1679" s="60">
        <v>45468.0</v>
      </c>
      <c r="B1679" s="52">
        <v>4938.44</v>
      </c>
    </row>
    <row r="1680" ht="15.75" customHeight="1">
      <c r="A1680" s="60">
        <v>45469.0</v>
      </c>
      <c r="B1680" s="52">
        <v>4954.79</v>
      </c>
    </row>
    <row r="1681" ht="15.75" customHeight="1">
      <c r="A1681" s="60">
        <v>45470.0</v>
      </c>
      <c r="B1681" s="52">
        <v>4918.63</v>
      </c>
    </row>
    <row r="1682" ht="15.75" customHeight="1">
      <c r="A1682" s="60">
        <v>45471.0</v>
      </c>
      <c r="B1682" s="52">
        <v>4909.3</v>
      </c>
    </row>
    <row r="1683" ht="15.75" customHeight="1">
      <c r="A1683" s="60">
        <v>45472.0</v>
      </c>
      <c r="B1683" s="65" t="e">
        <v>#N/A</v>
      </c>
    </row>
    <row r="1684" ht="15.75" customHeight="1">
      <c r="A1684" s="60">
        <v>45473.0</v>
      </c>
      <c r="B1684" s="65" t="e">
        <v>#N/A</v>
      </c>
    </row>
    <row r="1685" ht="15.75" customHeight="1">
      <c r="A1685" s="60">
        <v>45474.0</v>
      </c>
      <c r="B1685" s="52">
        <v>4924.08</v>
      </c>
    </row>
    <row r="1686" ht="15.75" customHeight="1">
      <c r="A1686" s="60">
        <v>45475.0</v>
      </c>
      <c r="B1686" s="52">
        <v>4918.21</v>
      </c>
    </row>
    <row r="1687" ht="15.75" customHeight="1">
      <c r="A1687" s="60">
        <v>45476.0</v>
      </c>
      <c r="B1687" s="52">
        <v>4922.03</v>
      </c>
    </row>
    <row r="1688" ht="15.75" customHeight="1">
      <c r="A1688" s="60">
        <v>45477.0</v>
      </c>
      <c r="B1688" s="52">
        <v>4972.67</v>
      </c>
    </row>
    <row r="1689" ht="15.75" customHeight="1">
      <c r="A1689" s="60">
        <v>45478.0</v>
      </c>
      <c r="B1689" s="52">
        <v>4993.99</v>
      </c>
    </row>
    <row r="1690" ht="15.75" customHeight="1">
      <c r="A1690" s="60">
        <v>45479.0</v>
      </c>
      <c r="B1690" s="65" t="e">
        <v>#N/A</v>
      </c>
    </row>
    <row r="1691" ht="15.75" customHeight="1">
      <c r="A1691" s="60">
        <v>45480.0</v>
      </c>
      <c r="B1691" s="65" t="e">
        <v>#N/A</v>
      </c>
    </row>
    <row r="1692" ht="15.75" customHeight="1">
      <c r="A1692" s="60">
        <v>45481.0</v>
      </c>
      <c r="B1692" s="52">
        <v>4976.53</v>
      </c>
    </row>
    <row r="1693" ht="15.75" customHeight="1">
      <c r="A1693" s="60">
        <v>45482.0</v>
      </c>
      <c r="B1693" s="52">
        <v>4960.15</v>
      </c>
    </row>
    <row r="1694" ht="15.75" customHeight="1">
      <c r="A1694" s="60">
        <v>45483.0</v>
      </c>
      <c r="B1694" s="52">
        <v>4909.14</v>
      </c>
    </row>
    <row r="1695" ht="15.75" customHeight="1">
      <c r="A1695" s="60">
        <v>45484.0</v>
      </c>
      <c r="B1695" s="52">
        <v>4970.32</v>
      </c>
    </row>
    <row r="1696" ht="15.75" customHeight="1">
      <c r="A1696" s="60">
        <v>45485.0</v>
      </c>
      <c r="B1696" s="52">
        <v>4980.96</v>
      </c>
    </row>
    <row r="1697" ht="15.75" customHeight="1">
      <c r="A1697" s="60">
        <v>45486.0</v>
      </c>
      <c r="B1697" s="65" t="e">
        <v>#N/A</v>
      </c>
    </row>
    <row r="1698" ht="15.75" customHeight="1">
      <c r="A1698" s="60">
        <v>45487.0</v>
      </c>
      <c r="B1698" s="65" t="e">
        <v>#N/A</v>
      </c>
    </row>
    <row r="1699" ht="15.75" customHeight="1">
      <c r="A1699" s="60">
        <v>45488.0</v>
      </c>
      <c r="B1699" s="52">
        <v>5029.28</v>
      </c>
    </row>
    <row r="1700" ht="15.75" customHeight="1">
      <c r="A1700" s="60">
        <v>45489.0</v>
      </c>
      <c r="B1700" s="52">
        <v>4968.21</v>
      </c>
    </row>
    <row r="1701" ht="15.75" customHeight="1">
      <c r="A1701" s="60">
        <v>45490.0</v>
      </c>
      <c r="B1701" s="52">
        <v>4939.44</v>
      </c>
    </row>
    <row r="1702" ht="15.75" customHeight="1">
      <c r="A1702" s="60">
        <v>45491.0</v>
      </c>
      <c r="B1702" s="52">
        <v>4902.41</v>
      </c>
    </row>
    <row r="1703" ht="15.75" customHeight="1">
      <c r="A1703" s="60">
        <v>45492.0</v>
      </c>
      <c r="B1703" s="52">
        <v>4868.97</v>
      </c>
    </row>
    <row r="1704" ht="15.75" customHeight="1">
      <c r="A1704" s="60">
        <v>45493.0</v>
      </c>
      <c r="B1704" s="65" t="e">
        <v>#N/A</v>
      </c>
    </row>
    <row r="1705" ht="15.75" customHeight="1">
      <c r="A1705" s="60">
        <v>45494.0</v>
      </c>
      <c r="B1705" s="65" t="e">
        <v>#N/A</v>
      </c>
    </row>
    <row r="1706" ht="15.75" customHeight="1">
      <c r="A1706" s="60">
        <v>45495.0</v>
      </c>
      <c r="B1706" s="52">
        <v>4833.17</v>
      </c>
    </row>
    <row r="1707" ht="15.75" customHeight="1">
      <c r="A1707" s="60">
        <v>45496.0</v>
      </c>
      <c r="B1707" s="52">
        <v>4906.89</v>
      </c>
    </row>
    <row r="1708" ht="15.75" customHeight="1">
      <c r="A1708" s="60">
        <v>45497.0</v>
      </c>
      <c r="B1708" s="52">
        <v>4892.66</v>
      </c>
    </row>
    <row r="1709" ht="15.75" customHeight="1">
      <c r="A1709" s="60">
        <v>45498.0</v>
      </c>
      <c r="B1709" s="52">
        <v>4832.68</v>
      </c>
    </row>
    <row r="1710" ht="15.75" customHeight="1">
      <c r="A1710" s="60">
        <v>45499.0</v>
      </c>
      <c r="B1710" s="52">
        <v>4810.87</v>
      </c>
    </row>
    <row r="1711" ht="15.75" customHeight="1">
      <c r="A1711" s="60">
        <v>45500.0</v>
      </c>
      <c r="B1711" s="65" t="e">
        <v>#N/A</v>
      </c>
    </row>
    <row r="1712" ht="15.75" customHeight="1">
      <c r="A1712" s="60">
        <v>45501.0</v>
      </c>
      <c r="B1712" s="65" t="e">
        <v>#N/A</v>
      </c>
    </row>
    <row r="1713" ht="15.75" customHeight="1">
      <c r="A1713" s="60">
        <v>45502.0</v>
      </c>
      <c r="B1713" s="52">
        <v>4873.84</v>
      </c>
    </row>
    <row r="1714" ht="15.75" customHeight="1">
      <c r="A1714" s="60">
        <v>45503.0</v>
      </c>
      <c r="B1714" s="52">
        <v>4830.52</v>
      </c>
    </row>
    <row r="1715" ht="15.75" customHeight="1">
      <c r="A1715" s="60">
        <v>45504.0</v>
      </c>
      <c r="B1715" s="52">
        <v>4852.18</v>
      </c>
    </row>
    <row r="1716" ht="15.75" customHeight="1">
      <c r="A1716" s="60">
        <v>45505.0</v>
      </c>
      <c r="B1716" s="52">
        <v>4867.09</v>
      </c>
    </row>
    <row r="1717" ht="15.75" customHeight="1">
      <c r="A1717" s="60">
        <v>45506.0</v>
      </c>
      <c r="B1717" s="52">
        <v>4752.1</v>
      </c>
    </row>
    <row r="1718" ht="15.75" customHeight="1">
      <c r="A1718" s="60">
        <v>45507.0</v>
      </c>
      <c r="B1718" s="65" t="e">
        <v>#N/A</v>
      </c>
    </row>
    <row r="1719" ht="15.75" customHeight="1">
      <c r="A1719" s="60">
        <v>45508.0</v>
      </c>
      <c r="B1719" s="65" t="e">
        <v>#N/A</v>
      </c>
    </row>
    <row r="1720" ht="15.75" customHeight="1">
      <c r="A1720" s="60">
        <v>45509.0</v>
      </c>
      <c r="B1720" s="52">
        <v>4605.72</v>
      </c>
    </row>
    <row r="1721" ht="15.75" customHeight="1">
      <c r="A1721" s="60">
        <v>45510.0</v>
      </c>
      <c r="B1721" s="52">
        <v>4580.12</v>
      </c>
    </row>
    <row r="1722" ht="15.75" customHeight="1">
      <c r="A1722" s="60">
        <v>45511.0</v>
      </c>
      <c r="B1722" s="52">
        <v>4592.87</v>
      </c>
    </row>
    <row r="1723" ht="15.75" customHeight="1">
      <c r="A1723" s="60">
        <v>45512.0</v>
      </c>
      <c r="B1723" s="52">
        <v>4661.82</v>
      </c>
    </row>
    <row r="1724" ht="15.75" customHeight="1">
      <c r="A1724" s="60">
        <v>45513.0</v>
      </c>
      <c r="B1724" s="52">
        <v>4678.44</v>
      </c>
    </row>
    <row r="1725" ht="15.75" customHeight="1">
      <c r="A1725" s="60">
        <v>45514.0</v>
      </c>
      <c r="B1725" s="65" t="e">
        <v>#N/A</v>
      </c>
    </row>
    <row r="1726" ht="15.75" customHeight="1">
      <c r="A1726" s="60">
        <v>45515.0</v>
      </c>
      <c r="B1726" s="65" t="e">
        <v>#N/A</v>
      </c>
    </row>
    <row r="1727" ht="15.75" customHeight="1">
      <c r="A1727" s="60">
        <v>45516.0</v>
      </c>
      <c r="B1727" s="52">
        <v>4686.85</v>
      </c>
    </row>
    <row r="1728" ht="15.75" customHeight="1">
      <c r="A1728" s="60">
        <v>45517.0</v>
      </c>
      <c r="B1728" s="52">
        <v>4680.21</v>
      </c>
    </row>
    <row r="1729" ht="15.75" customHeight="1">
      <c r="A1729" s="60">
        <v>45518.0</v>
      </c>
      <c r="B1729" s="52">
        <v>4710.18</v>
      </c>
    </row>
    <row r="1730" ht="15.75" customHeight="1">
      <c r="A1730" s="60">
        <v>45519.0</v>
      </c>
      <c r="B1730" s="52">
        <v>4736.84</v>
      </c>
    </row>
    <row r="1731" ht="15.75" customHeight="1">
      <c r="A1731" s="60">
        <v>45520.0</v>
      </c>
      <c r="B1731" s="52">
        <v>4813.72</v>
      </c>
    </row>
    <row r="1732" ht="15.75" customHeight="1">
      <c r="A1732" s="60">
        <v>45521.0</v>
      </c>
      <c r="B1732" s="65" t="e">
        <v>#N/A</v>
      </c>
    </row>
    <row r="1733" ht="15.75" customHeight="1">
      <c r="A1733" s="60">
        <v>45522.0</v>
      </c>
      <c r="B1733" s="65" t="e">
        <v>#N/A</v>
      </c>
    </row>
    <row r="1734" ht="15.75" customHeight="1">
      <c r="A1734" s="60">
        <v>45523.0</v>
      </c>
      <c r="B1734" s="52">
        <v>4838.02</v>
      </c>
    </row>
    <row r="1735" ht="15.75" customHeight="1">
      <c r="A1735" s="60">
        <v>45524.0</v>
      </c>
      <c r="B1735" s="52">
        <v>4878.22</v>
      </c>
    </row>
    <row r="1736" ht="15.75" customHeight="1">
      <c r="A1736" s="60">
        <v>45525.0</v>
      </c>
      <c r="B1736" s="52">
        <v>4856.23</v>
      </c>
    </row>
    <row r="1737" ht="15.75" customHeight="1">
      <c r="A1737" s="60">
        <v>45526.0</v>
      </c>
      <c r="B1737" s="52">
        <v>4885.74</v>
      </c>
    </row>
    <row r="1738" ht="15.75" customHeight="1">
      <c r="A1738" s="60">
        <v>45527.0</v>
      </c>
      <c r="B1738" s="52">
        <v>4890.34</v>
      </c>
    </row>
    <row r="1739" ht="15.75" customHeight="1">
      <c r="A1739" s="60">
        <v>45528.0</v>
      </c>
      <c r="B1739" s="65" t="e">
        <v>#N/A</v>
      </c>
    </row>
    <row r="1740" ht="15.75" customHeight="1">
      <c r="A1740" s="60">
        <v>45529.0</v>
      </c>
      <c r="B1740" s="65" t="e">
        <v>#N/A</v>
      </c>
    </row>
    <row r="1741" ht="15.75" customHeight="1">
      <c r="A1741" s="60">
        <v>45530.0</v>
      </c>
      <c r="B1741" s="52">
        <v>4907.04</v>
      </c>
    </row>
    <row r="1742" ht="15.75" customHeight="1">
      <c r="A1742" s="60">
        <v>45531.0</v>
      </c>
      <c r="B1742" s="52">
        <v>4897.27</v>
      </c>
    </row>
    <row r="1743" ht="15.75" customHeight="1">
      <c r="A1743" s="60">
        <v>45532.0</v>
      </c>
      <c r="B1743" s="52">
        <v>4904.76</v>
      </c>
    </row>
    <row r="1744" ht="15.75" customHeight="1">
      <c r="A1744" s="60">
        <v>45533.0</v>
      </c>
      <c r="B1744" s="52">
        <v>4915.49</v>
      </c>
    </row>
    <row r="1745" ht="15.75" customHeight="1">
      <c r="A1745" s="60">
        <v>45534.0</v>
      </c>
      <c r="B1745" s="52">
        <v>4959.03</v>
      </c>
    </row>
    <row r="1746" ht="15.75" customHeight="1">
      <c r="A1746" s="60">
        <v>45535.0</v>
      </c>
      <c r="B1746" s="65" t="e">
        <v>#N/A</v>
      </c>
    </row>
    <row r="1747" ht="15.75" customHeight="1">
      <c r="A1747" s="60">
        <v>45536.0</v>
      </c>
      <c r="B1747" s="65" t="e">
        <v>#N/A</v>
      </c>
    </row>
    <row r="1748" ht="15.75" customHeight="1">
      <c r="A1748" s="60">
        <v>45537.0</v>
      </c>
      <c r="B1748" s="52">
        <v>4955.87</v>
      </c>
    </row>
    <row r="1749" ht="15.75" customHeight="1">
      <c r="A1749" s="60">
        <v>45538.0</v>
      </c>
      <c r="B1749" s="52">
        <v>4977.97</v>
      </c>
    </row>
    <row r="1750" ht="15.75" customHeight="1">
      <c r="A1750" s="60">
        <v>45539.0</v>
      </c>
      <c r="B1750" s="52">
        <v>4889.17</v>
      </c>
    </row>
    <row r="1751" ht="15.75" customHeight="1">
      <c r="A1751" s="60">
        <v>45540.0</v>
      </c>
      <c r="B1751" s="52">
        <v>4840.7</v>
      </c>
    </row>
    <row r="1752" ht="15.75" customHeight="1">
      <c r="A1752" s="60">
        <v>45541.0</v>
      </c>
      <c r="B1752" s="52">
        <v>4806.59</v>
      </c>
    </row>
    <row r="1753" ht="15.75" customHeight="1">
      <c r="A1753" s="60">
        <v>45542.0</v>
      </c>
      <c r="B1753" s="65" t="e">
        <v>#N/A</v>
      </c>
    </row>
    <row r="1754" ht="15.75" customHeight="1">
      <c r="A1754" s="60">
        <v>45543.0</v>
      </c>
      <c r="B1754" s="65" t="e">
        <v>#N/A</v>
      </c>
    </row>
    <row r="1755" ht="15.75" customHeight="1">
      <c r="A1755" s="60">
        <v>45544.0</v>
      </c>
      <c r="B1755" s="52">
        <v>4745.21</v>
      </c>
    </row>
    <row r="1756" ht="15.75" customHeight="1">
      <c r="A1756" s="60">
        <v>45545.0</v>
      </c>
      <c r="B1756" s="52">
        <v>4779.55</v>
      </c>
    </row>
    <row r="1757" ht="15.75" customHeight="1">
      <c r="A1757" s="60">
        <v>45546.0</v>
      </c>
      <c r="B1757" s="52">
        <v>4752.58</v>
      </c>
    </row>
    <row r="1758" ht="15.75" customHeight="1">
      <c r="A1758" s="60">
        <v>45547.0</v>
      </c>
      <c r="B1758" s="52">
        <v>4777.77</v>
      </c>
    </row>
    <row r="1759" ht="15.75" customHeight="1">
      <c r="A1759" s="60">
        <v>45548.0</v>
      </c>
      <c r="B1759" s="52">
        <v>4817.74</v>
      </c>
    </row>
    <row r="1760" ht="15.75" customHeight="1">
      <c r="A1760" s="60">
        <v>45549.0</v>
      </c>
      <c r="B1760" s="65" t="e">
        <v>#N/A</v>
      </c>
    </row>
    <row r="1761" ht="15.75" customHeight="1">
      <c r="A1761" s="60">
        <v>45550.0</v>
      </c>
      <c r="B1761" s="65" t="e">
        <v>#N/A</v>
      </c>
    </row>
    <row r="1762" ht="15.75" customHeight="1">
      <c r="A1762" s="60">
        <v>45551.0</v>
      </c>
      <c r="B1762" s="52">
        <v>4835.16</v>
      </c>
    </row>
    <row r="1763" ht="15.75" customHeight="1">
      <c r="A1763" s="60">
        <v>45552.0</v>
      </c>
      <c r="B1763" s="52">
        <v>4832.82</v>
      </c>
    </row>
    <row r="1764" ht="15.75" customHeight="1">
      <c r="A1764" s="60">
        <v>45553.0</v>
      </c>
      <c r="B1764" s="52">
        <v>4861.52</v>
      </c>
    </row>
    <row r="1765" ht="15.75" customHeight="1">
      <c r="A1765" s="60">
        <v>45554.0</v>
      </c>
      <c r="B1765" s="52">
        <v>4862.41</v>
      </c>
    </row>
    <row r="1766" ht="15.75" customHeight="1">
      <c r="A1766" s="60">
        <v>45555.0</v>
      </c>
      <c r="B1766" s="52">
        <v>4929.15</v>
      </c>
    </row>
    <row r="1767" ht="15.75" customHeight="1">
      <c r="A1767" s="60">
        <v>45556.0</v>
      </c>
      <c r="B1767" s="65" t="e">
        <v>#N/A</v>
      </c>
    </row>
    <row r="1768" ht="15.75" customHeight="1">
      <c r="A1768" s="60">
        <v>45557.0</v>
      </c>
      <c r="B1768" s="65" t="e">
        <v>#N/A</v>
      </c>
    </row>
    <row r="1769" ht="15.75" customHeight="1">
      <c r="A1769" s="60">
        <v>45558.0</v>
      </c>
      <c r="B1769" s="52">
        <v>4875.62</v>
      </c>
    </row>
    <row r="1770" ht="15.75" customHeight="1">
      <c r="A1770" s="60">
        <v>45559.0</v>
      </c>
      <c r="B1770" s="52">
        <v>4907.58</v>
      </c>
    </row>
    <row r="1771" ht="15.75" customHeight="1">
      <c r="A1771" s="60">
        <v>45560.0</v>
      </c>
      <c r="B1771" s="52">
        <v>4928.15</v>
      </c>
    </row>
    <row r="1772" ht="15.75" customHeight="1">
      <c r="A1772" s="60">
        <v>45561.0</v>
      </c>
      <c r="B1772" s="52">
        <v>4956.34</v>
      </c>
    </row>
    <row r="1773" ht="15.75" customHeight="1">
      <c r="A1773" s="60">
        <v>45562.0</v>
      </c>
      <c r="B1773" s="52">
        <v>5028.35</v>
      </c>
    </row>
    <row r="1774" ht="15.75" customHeight="1">
      <c r="A1774" s="60">
        <v>45563.0</v>
      </c>
      <c r="B1774" s="65" t="e">
        <v>#N/A</v>
      </c>
    </row>
    <row r="1775" ht="15.75" customHeight="1">
      <c r="A1775" s="60">
        <v>45564.0</v>
      </c>
      <c r="B1775" s="65" t="e">
        <v>#N/A</v>
      </c>
    </row>
    <row r="1776" ht="15.75" customHeight="1">
      <c r="A1776" s="60">
        <v>45565.0</v>
      </c>
      <c r="B1776" s="52">
        <v>5060.76</v>
      </c>
    </row>
    <row r="1777" ht="15.75" customHeight="1">
      <c r="A1777" s="60">
        <v>45566.0</v>
      </c>
      <c r="B1777" s="52">
        <v>5004.37</v>
      </c>
    </row>
    <row r="1778" ht="15.75" customHeight="1">
      <c r="A1778" s="60">
        <v>45567.0</v>
      </c>
      <c r="B1778" s="52">
        <v>4961.73</v>
      </c>
    </row>
    <row r="1779" ht="15.75" customHeight="1">
      <c r="A1779" s="60">
        <v>45568.0</v>
      </c>
      <c r="B1779" s="52">
        <v>4959.2</v>
      </c>
    </row>
    <row r="1780" ht="15.75" customHeight="1">
      <c r="A1780" s="60">
        <v>45569.0</v>
      </c>
      <c r="B1780" s="52">
        <v>4920.2</v>
      </c>
    </row>
    <row r="1781" ht="15.75" customHeight="1">
      <c r="A1781" s="60">
        <v>45572.0</v>
      </c>
      <c r="B1781" s="52">
        <v>4959.24</v>
      </c>
    </row>
    <row r="1782" ht="15.75" customHeight="1">
      <c r="A1782" s="60">
        <v>45573.0</v>
      </c>
      <c r="B1782" s="52">
        <v>4953.91</v>
      </c>
    </row>
    <row r="1783" ht="15.75" customHeight="1">
      <c r="A1783" s="60">
        <v>45574.0</v>
      </c>
      <c r="B1783" s="52">
        <v>4948.79</v>
      </c>
    </row>
    <row r="1784" ht="15.75" customHeight="1">
      <c r="A1784" s="60">
        <v>45575.0</v>
      </c>
      <c r="B1784" s="52">
        <v>4980.12</v>
      </c>
    </row>
    <row r="1785" ht="15.75" customHeight="1">
      <c r="A1785" s="60">
        <v>45576.0</v>
      </c>
      <c r="B1785" s="52">
        <v>4970.64</v>
      </c>
    </row>
    <row r="1786" ht="15.75" customHeight="1">
      <c r="A1786" s="60">
        <v>45579.0</v>
      </c>
      <c r="B1786" s="52">
        <v>5007.27</v>
      </c>
    </row>
    <row r="1787" ht="15.75" customHeight="1">
      <c r="A1787" s="60">
        <v>45580.0</v>
      </c>
      <c r="B1787" s="52">
        <v>5045.63</v>
      </c>
    </row>
    <row r="1788" ht="15.75" customHeight="1">
      <c r="A1788" s="60">
        <v>45581.0</v>
      </c>
      <c r="B1788" s="52">
        <v>4918.44</v>
      </c>
    </row>
    <row r="1789" ht="15.75" customHeight="1">
      <c r="A1789" s="60">
        <v>45582.0</v>
      </c>
      <c r="B1789" s="52">
        <v>4913.99</v>
      </c>
    </row>
    <row r="1790" ht="15.75" customHeight="1">
      <c r="A1790" s="60">
        <v>45583.0</v>
      </c>
      <c r="B1790" s="52">
        <v>4950.05</v>
      </c>
    </row>
    <row r="1791" ht="15.75" customHeight="1">
      <c r="A1791" s="60">
        <v>45586.0</v>
      </c>
      <c r="B1791" s="52">
        <v>4977.9</v>
      </c>
    </row>
    <row r="1792" ht="15.75" customHeight="1">
      <c r="A1792" s="60">
        <v>45587.0</v>
      </c>
      <c r="B1792" s="52">
        <v>4941.04</v>
      </c>
    </row>
    <row r="1793" ht="15.75" customHeight="1">
      <c r="A1793" s="60">
        <v>45588.0</v>
      </c>
      <c r="B1793" s="52">
        <v>4924.4</v>
      </c>
    </row>
    <row r="1794" ht="15.75" customHeight="1">
      <c r="A1794" s="60">
        <v>45589.0</v>
      </c>
      <c r="B1794" s="52">
        <v>4929.02</v>
      </c>
    </row>
    <row r="1795" ht="15.75" customHeight="1">
      <c r="A1795" s="60">
        <v>45590.0</v>
      </c>
      <c r="B1795" s="52">
        <v>4940.35</v>
      </c>
    </row>
    <row r="1796" ht="15.75" customHeight="1">
      <c r="A1796" s="60">
        <v>45593.0</v>
      </c>
      <c r="B1796" s="52">
        <v>4962.16</v>
      </c>
    </row>
    <row r="1797" ht="15.75" customHeight="1">
      <c r="A1797" s="60">
        <v>45594.0</v>
      </c>
      <c r="B1797" s="52">
        <v>4978.73</v>
      </c>
    </row>
    <row r="1798" ht="15.75" customHeight="1">
      <c r="A1798" s="60">
        <v>45595.0</v>
      </c>
      <c r="B1798" s="52">
        <v>4931.32</v>
      </c>
    </row>
    <row r="1799" ht="15.75" customHeight="1">
      <c r="A1799" s="60">
        <v>45596.0</v>
      </c>
      <c r="B1799" s="52">
        <v>4866.03</v>
      </c>
    </row>
    <row r="1800" ht="15.75" customHeight="1">
      <c r="A1800" s="60">
        <v>45597.0</v>
      </c>
      <c r="B1800" s="52">
        <v>4829.48</v>
      </c>
    </row>
    <row r="1801" ht="15.75" customHeight="1">
      <c r="A1801" s="60">
        <v>45600.0</v>
      </c>
      <c r="B1801" s="52">
        <v>4873.95</v>
      </c>
    </row>
    <row r="1802" ht="15.75" customHeight="1">
      <c r="A1802" s="60">
        <v>45601.0</v>
      </c>
      <c r="B1802" s="52">
        <v>4853.66</v>
      </c>
    </row>
    <row r="1803" ht="15.75" customHeight="1">
      <c r="A1803" s="60">
        <v>45602.0</v>
      </c>
      <c r="B1803" s="52">
        <v>4880.35</v>
      </c>
    </row>
    <row r="1804" ht="15.75" customHeight="1">
      <c r="A1804" s="60">
        <v>45603.0</v>
      </c>
      <c r="B1804" s="52">
        <v>4812.63</v>
      </c>
    </row>
    <row r="1805" ht="15.75" customHeight="1">
      <c r="A1805" s="60">
        <v>45604.0</v>
      </c>
      <c r="B1805" s="52">
        <v>4853.5</v>
      </c>
    </row>
    <row r="1806" ht="15.75" customHeight="1">
      <c r="A1806" s="60">
        <v>45607.0</v>
      </c>
      <c r="B1806" s="52">
        <v>4825.5</v>
      </c>
    </row>
    <row r="1807" ht="15.75" customHeight="1">
      <c r="A1807" s="60">
        <v>45608.0</v>
      </c>
      <c r="B1807" s="52">
        <v>4834.34</v>
      </c>
    </row>
    <row r="1808" ht="15.75" customHeight="1">
      <c r="A1808" s="60">
        <v>45609.0</v>
      </c>
      <c r="B1808" s="52">
        <v>4740.93</v>
      </c>
    </row>
    <row r="1809" ht="15.75" customHeight="1">
      <c r="A1809" s="60">
        <v>45610.0</v>
      </c>
      <c r="B1809" s="52">
        <v>4759.77</v>
      </c>
    </row>
    <row r="1810" ht="15.75" customHeight="1">
      <c r="A1810" s="60">
        <v>45611.0</v>
      </c>
      <c r="B1810" s="52">
        <v>4810.59</v>
      </c>
    </row>
    <row r="1811" ht="15.75" customHeight="1">
      <c r="A1811" s="60">
        <v>45614.0</v>
      </c>
      <c r="B1811" s="52">
        <v>4786.54</v>
      </c>
    </row>
    <row r="1812" ht="15.75" customHeight="1">
      <c r="A1812" s="60">
        <v>45615.0</v>
      </c>
      <c r="B1812" s="52">
        <v>4791.89</v>
      </c>
    </row>
    <row r="1813" ht="15.75" customHeight="1">
      <c r="A1813" s="60">
        <v>45616.0</v>
      </c>
      <c r="B1813" s="52">
        <v>4760.61</v>
      </c>
    </row>
    <row r="1814" ht="15.75" customHeight="1">
      <c r="A1814" s="60">
        <v>45617.0</v>
      </c>
      <c r="B1814" s="52">
        <v>4731.23</v>
      </c>
    </row>
    <row r="1815" ht="15.75" customHeight="1">
      <c r="A1815" s="60">
        <v>45618.0</v>
      </c>
      <c r="B1815" s="52">
        <v>4772.83</v>
      </c>
    </row>
    <row r="1816" ht="15.75" customHeight="1">
      <c r="A1816" s="60">
        <v>45621.0</v>
      </c>
      <c r="B1816" s="52">
        <v>4806.29</v>
      </c>
    </row>
    <row r="1817" ht="15.75" customHeight="1">
      <c r="A1817" s="60">
        <v>45622.0</v>
      </c>
      <c r="B1817" s="52">
        <v>4781.47</v>
      </c>
    </row>
    <row r="1818" ht="15.75" customHeight="1">
      <c r="A1818" s="60">
        <v>45623.0</v>
      </c>
      <c r="B1818" s="52">
        <v>4752.43</v>
      </c>
    </row>
    <row r="1819" ht="15.75" customHeight="1">
      <c r="A1819" s="60">
        <v>45624.0</v>
      </c>
      <c r="B1819" s="52">
        <v>4759.22</v>
      </c>
    </row>
    <row r="1820" ht="15.75" customHeight="1">
      <c r="A1820" s="60">
        <v>45625.0</v>
      </c>
      <c r="B1820" s="52">
        <v>4754.62</v>
      </c>
    </row>
    <row r="1821" ht="15.75" customHeight="1">
      <c r="A1821" s="60">
        <v>45628.0</v>
      </c>
      <c r="B1821" s="52">
        <v>4785.15</v>
      </c>
    </row>
    <row r="1822" ht="15.75" customHeight="1">
      <c r="A1822" s="60">
        <v>45629.0</v>
      </c>
      <c r="B1822" s="52">
        <v>4854.14</v>
      </c>
    </row>
    <row r="1823" ht="15.75" customHeight="1">
      <c r="A1823" s="60">
        <v>45630.0</v>
      </c>
      <c r="B1823" s="52">
        <v>4884.94</v>
      </c>
    </row>
    <row r="1824" ht="15.75" customHeight="1">
      <c r="A1824" s="60">
        <v>45631.0</v>
      </c>
      <c r="B1824" s="52">
        <v>4914.06</v>
      </c>
    </row>
    <row r="1825" ht="15.75" customHeight="1">
      <c r="A1825" s="60">
        <v>45632.0</v>
      </c>
      <c r="B1825" s="52">
        <v>4953.93</v>
      </c>
    </row>
    <row r="1826" ht="15.75" customHeight="1">
      <c r="A1826" s="60">
        <v>45635.0</v>
      </c>
      <c r="B1826" s="52">
        <v>4991.84</v>
      </c>
    </row>
    <row r="1827" ht="15.75" customHeight="1">
      <c r="A1827" s="60">
        <v>45636.0</v>
      </c>
      <c r="B1827" s="52">
        <v>4979.17</v>
      </c>
    </row>
    <row r="1828" ht="15.75" customHeight="1">
      <c r="A1828" s="60">
        <v>45637.0</v>
      </c>
      <c r="B1828" s="52">
        <v>4947.44</v>
      </c>
    </row>
    <row r="1829" ht="15.75" customHeight="1">
      <c r="A1829" s="60">
        <v>45638.0</v>
      </c>
      <c r="B1829" s="52">
        <v>4964.17</v>
      </c>
    </row>
    <row r="1830" ht="15.75" customHeight="1">
      <c r="A1830" s="60">
        <v>45639.0</v>
      </c>
      <c r="B1830" s="52">
        <v>4964.08</v>
      </c>
    </row>
    <row r="1831" ht="15.75" customHeight="1">
      <c r="A1831" s="60">
        <v>45642.0</v>
      </c>
      <c r="B1831" s="52">
        <v>4963.88</v>
      </c>
    </row>
    <row r="1832" ht="15.75" customHeight="1">
      <c r="A1832" s="60">
        <v>45643.0</v>
      </c>
      <c r="B1832" s="52">
        <v>4936.52</v>
      </c>
    </row>
    <row r="1833" ht="15.75" customHeight="1">
      <c r="A1833" s="60">
        <v>45644.0</v>
      </c>
      <c r="B1833" s="52">
        <v>4945.61</v>
      </c>
    </row>
    <row r="1834" ht="15.75" customHeight="1">
      <c r="A1834" s="60">
        <v>45645.0</v>
      </c>
      <c r="B1834" s="52">
        <v>4916.32</v>
      </c>
    </row>
    <row r="1835" ht="15.75" customHeight="1">
      <c r="A1835" s="60">
        <v>45646.0</v>
      </c>
      <c r="B1835" s="52">
        <v>4861.59</v>
      </c>
    </row>
    <row r="1836" ht="15.75" customHeight="1">
      <c r="A1836" s="60">
        <v>45649.0</v>
      </c>
      <c r="B1836" s="52">
        <v>4859.04</v>
      </c>
    </row>
    <row r="1837" ht="15.75" customHeight="1">
      <c r="A1837" s="60">
        <v>45650.0</v>
      </c>
      <c r="B1837" s="52">
        <v>4857.79</v>
      </c>
    </row>
    <row r="1838" ht="15.75" customHeight="1">
      <c r="A1838" s="60">
        <v>45653.0</v>
      </c>
      <c r="B1838" s="52">
        <v>4854.16</v>
      </c>
    </row>
    <row r="1839" ht="15.75" customHeight="1">
      <c r="A1839" s="60">
        <v>45656.0</v>
      </c>
      <c r="B1839" s="52">
        <v>4890.52</v>
      </c>
    </row>
    <row r="1840" ht="15.75" customHeight="1">
      <c r="A1840" s="60">
        <v>45657.0</v>
      </c>
      <c r="B1840" s="52">
        <v>4866.22</v>
      </c>
    </row>
    <row r="1841" ht="15.75" customHeight="1">
      <c r="A1841" s="60">
        <v>45659.0</v>
      </c>
      <c r="B1841" s="52">
        <v>4890.54</v>
      </c>
    </row>
    <row r="1842" ht="15.75" customHeight="1">
      <c r="A1842" s="60">
        <v>45660.0</v>
      </c>
      <c r="B1842" s="52">
        <v>4915.54</v>
      </c>
    </row>
    <row r="1843" ht="15.75" customHeight="1">
      <c r="A1843" s="60">
        <v>45663.0</v>
      </c>
      <c r="B1843" s="52">
        <v>4893.32</v>
      </c>
    </row>
    <row r="1844" ht="15.75" customHeight="1">
      <c r="A1844" s="60">
        <v>45664.0</v>
      </c>
      <c r="B1844" s="52">
        <v>4987.38</v>
      </c>
    </row>
    <row r="1845" ht="15.75" customHeight="1">
      <c r="A1845" s="60">
        <v>45665.0</v>
      </c>
      <c r="B1845" s="52">
        <v>5013.34</v>
      </c>
    </row>
    <row r="1846" ht="15.75" customHeight="1">
      <c r="A1846" s="60">
        <v>45666.0</v>
      </c>
      <c r="B1846" s="52">
        <v>4982.75</v>
      </c>
    </row>
    <row r="1847" ht="15.75" customHeight="1">
      <c r="A1847" s="60">
        <v>45667.0</v>
      </c>
      <c r="B1847" s="52">
        <v>5013.56</v>
      </c>
    </row>
    <row r="1848" ht="15.75" customHeight="1">
      <c r="A1848" s="60">
        <v>45670.0</v>
      </c>
      <c r="B1848" s="52">
        <v>4964.78</v>
      </c>
    </row>
    <row r="1849" ht="15.75" customHeight="1">
      <c r="A1849" s="60">
        <v>45671.0</v>
      </c>
      <c r="B1849" s="52">
        <v>4978.51</v>
      </c>
    </row>
    <row r="1850" ht="15.75" customHeight="1">
      <c r="A1850" s="60">
        <v>45672.0</v>
      </c>
      <c r="B1850" s="52">
        <v>4980.21</v>
      </c>
    </row>
    <row r="1851" ht="15.75" customHeight="1">
      <c r="A1851" s="60">
        <v>45673.0</v>
      </c>
      <c r="B1851" s="52">
        <v>5065.23</v>
      </c>
    </row>
    <row r="1852" ht="15.75" customHeight="1">
      <c r="A1852" s="60">
        <v>45674.0</v>
      </c>
      <c r="B1852" s="52">
        <v>5118.31</v>
      </c>
    </row>
    <row r="1853" ht="15.75" customHeight="1">
      <c r="A1853" s="60">
        <v>45677.0</v>
      </c>
      <c r="B1853" s="52">
        <v>5150.76</v>
      </c>
    </row>
    <row r="1854" ht="15.75" customHeight="1">
      <c r="A1854" s="60">
        <v>45678.0</v>
      </c>
      <c r="B1854" s="52">
        <v>5162.36</v>
      </c>
    </row>
    <row r="1855" ht="15.75" customHeight="1">
      <c r="A1855" s="60">
        <v>45679.0</v>
      </c>
      <c r="B1855" s="52">
        <v>5166.3</v>
      </c>
    </row>
    <row r="1856" ht="15.75" customHeight="1">
      <c r="A1856" s="60">
        <v>45680.0</v>
      </c>
      <c r="B1856" s="52">
        <v>5212.3</v>
      </c>
    </row>
    <row r="1857" ht="15.75" customHeight="1">
      <c r="A1857" s="60">
        <v>45681.0</v>
      </c>
      <c r="B1857" s="52">
        <v>5229.61</v>
      </c>
    </row>
    <row r="1858" ht="15.75" customHeight="1">
      <c r="A1858" s="60">
        <v>45684.0</v>
      </c>
      <c r="B1858" s="52">
        <v>5212.89</v>
      </c>
    </row>
    <row r="1859" ht="15.75" customHeight="1">
      <c r="A1859" s="60">
        <v>45685.0</v>
      </c>
      <c r="B1859" s="52">
        <v>5189.93</v>
      </c>
    </row>
    <row r="1860" ht="15.75" customHeight="1">
      <c r="A1860" s="60">
        <v>45686.0</v>
      </c>
      <c r="B1860" s="52">
        <v>5197.67</v>
      </c>
    </row>
    <row r="1861" ht="15.75" customHeight="1">
      <c r="A1861" s="60">
        <v>45687.0</v>
      </c>
      <c r="B1861" s="52">
        <v>5248.5</v>
      </c>
    </row>
    <row r="1862" ht="15.75" customHeight="1">
      <c r="A1862" s="60">
        <v>45688.0</v>
      </c>
      <c r="B1862" s="52">
        <v>5291.41</v>
      </c>
    </row>
    <row r="1863" ht="15.75" customHeight="1">
      <c r="A1863" s="60">
        <v>45691.0</v>
      </c>
      <c r="B1863" s="52">
        <v>5228.61</v>
      </c>
    </row>
    <row r="1864" ht="15.75" customHeight="1">
      <c r="A1864" s="60">
        <v>45692.0</v>
      </c>
      <c r="B1864" s="52">
        <v>5226.16</v>
      </c>
    </row>
    <row r="1865" ht="15.75" customHeight="1">
      <c r="A1865" s="60">
        <v>45693.0</v>
      </c>
      <c r="B1865" s="52">
        <v>5262.0</v>
      </c>
    </row>
    <row r="1866" ht="15.75" customHeight="1">
      <c r="A1866" s="60">
        <v>45694.0</v>
      </c>
      <c r="B1866" s="52">
        <v>5279.38</v>
      </c>
    </row>
    <row r="1867" ht="15.75" customHeight="1">
      <c r="A1867" s="60">
        <v>45695.0</v>
      </c>
      <c r="B1867" s="52">
        <v>5348.37</v>
      </c>
    </row>
    <row r="1868" ht="15.75" customHeight="1">
      <c r="A1868" s="60">
        <v>45698.0</v>
      </c>
      <c r="B1868" s="52">
        <v>5328.54</v>
      </c>
    </row>
    <row r="1869" ht="15.75" customHeight="1">
      <c r="A1869" s="60">
        <v>45699.0</v>
      </c>
      <c r="B1869" s="52">
        <v>5360.01</v>
      </c>
    </row>
    <row r="1870" ht="15.75" customHeight="1">
      <c r="A1870" s="60">
        <v>45700.0</v>
      </c>
      <c r="B1870" s="52">
        <v>5399.9</v>
      </c>
    </row>
    <row r="1871" ht="15.75" customHeight="1">
      <c r="A1871" s="60">
        <v>45701.0</v>
      </c>
      <c r="B1871" s="52">
        <v>5424.38</v>
      </c>
    </row>
    <row r="1872" ht="15.75" customHeight="1">
      <c r="A1872" s="60">
        <v>45702.0</v>
      </c>
      <c r="B1872" s="52">
        <v>5496.67</v>
      </c>
    </row>
    <row r="1873" ht="15.75" customHeight="1">
      <c r="A1873" s="60">
        <v>45705.0</v>
      </c>
      <c r="B1873" s="52">
        <v>5496.87</v>
      </c>
    </row>
    <row r="1874" ht="15.75" customHeight="1">
      <c r="A1874" s="60">
        <v>45706.0</v>
      </c>
      <c r="B1874" s="52">
        <v>5531.53</v>
      </c>
    </row>
    <row r="1875" ht="15.75" customHeight="1">
      <c r="A1875" s="60">
        <v>45707.0</v>
      </c>
      <c r="B1875" s="52">
        <v>5530.54</v>
      </c>
    </row>
    <row r="1876" ht="15.75" customHeight="1">
      <c r="A1876" s="60">
        <v>45708.0</v>
      </c>
      <c r="B1876" s="52">
        <v>5458.08</v>
      </c>
    </row>
    <row r="1877" ht="15.75" customHeight="1">
      <c r="A1877" s="60">
        <v>45709.0</v>
      </c>
      <c r="B1877" s="52">
        <v>5469.23</v>
      </c>
    </row>
    <row r="1878" ht="15.75" customHeight="1">
      <c r="A1878" s="60">
        <v>45712.0</v>
      </c>
      <c r="B1878" s="52">
        <v>5478.39</v>
      </c>
    </row>
    <row r="1879" ht="15.75" customHeight="1">
      <c r="A1879" s="60">
        <v>45713.0</v>
      </c>
      <c r="B1879" s="52">
        <v>5431.44</v>
      </c>
    </row>
    <row r="1880" ht="15.75" customHeight="1">
      <c r="A1880" s="60">
        <v>45714.0</v>
      </c>
      <c r="B1880" s="52">
        <v>5459.87</v>
      </c>
    </row>
    <row r="1881" ht="15.75" customHeight="1">
      <c r="A1881" s="60">
        <v>45715.0</v>
      </c>
      <c r="B1881" s="52">
        <v>5515.04</v>
      </c>
    </row>
    <row r="1882" ht="15.75" customHeight="1">
      <c r="A1882" s="60">
        <v>45716.0</v>
      </c>
      <c r="B1882" s="52">
        <v>5455.96</v>
      </c>
    </row>
    <row r="1883" ht="15.75" customHeight="1">
      <c r="A1883" s="60">
        <v>45719.0</v>
      </c>
      <c r="B1883" s="52">
        <v>5469.1</v>
      </c>
    </row>
    <row r="1884" ht="15.75" customHeight="1">
      <c r="A1884" s="60">
        <v>45720.0</v>
      </c>
      <c r="B1884" s="52">
        <v>5511.65</v>
      </c>
    </row>
    <row r="1885" ht="15.75" customHeight="1">
      <c r="A1885" s="60">
        <v>45721.0</v>
      </c>
      <c r="B1885" s="52">
        <v>5409.93</v>
      </c>
    </row>
    <row r="1886" ht="15.75" customHeight="1">
      <c r="A1886" s="60">
        <v>45722.0</v>
      </c>
      <c r="B1886" s="52">
        <v>5507.88</v>
      </c>
    </row>
    <row r="1887" ht="15.75" customHeight="1">
      <c r="A1887" s="60">
        <v>45723.0</v>
      </c>
      <c r="B1887" s="52">
        <v>5503.96</v>
      </c>
    </row>
    <row r="1888" ht="15.75" customHeight="1">
      <c r="A1888" s="60">
        <v>45726.0</v>
      </c>
      <c r="B1888" s="52">
        <v>5480.17</v>
      </c>
    </row>
    <row r="1889" ht="15.75" customHeight="1">
      <c r="A1889" s="60">
        <v>45727.0</v>
      </c>
      <c r="B1889" s="52">
        <v>5400.1</v>
      </c>
    </row>
    <row r="1890" ht="15.75" customHeight="1">
      <c r="A1890" s="60">
        <v>45728.0</v>
      </c>
      <c r="B1890" s="52">
        <v>5330.03</v>
      </c>
    </row>
    <row r="1891" ht="15.75" customHeight="1">
      <c r="A1891" s="60">
        <v>45729.0</v>
      </c>
      <c r="B1891" s="52">
        <v>5349.66</v>
      </c>
    </row>
    <row r="1892" ht="15.75" customHeight="1">
      <c r="A1892" s="60">
        <v>45730.0</v>
      </c>
      <c r="B1892" s="52">
        <v>5327.83</v>
      </c>
    </row>
    <row r="1893" ht="15.75" customHeight="1">
      <c r="A1893" s="60">
        <v>45733.0</v>
      </c>
      <c r="B1893" s="52">
        <v>5400.82</v>
      </c>
    </row>
    <row r="1894" ht="15.75" customHeight="1">
      <c r="A1894" s="60">
        <v>45734.0</v>
      </c>
      <c r="B1894" s="52">
        <v>5454.2</v>
      </c>
    </row>
    <row r="1895" ht="15.75" customHeight="1">
      <c r="A1895" s="60">
        <v>45735.0</v>
      </c>
      <c r="B1895" s="52">
        <v>5482.95</v>
      </c>
    </row>
    <row r="1896" ht="15.75" customHeight="1">
      <c r="A1896" s="60">
        <v>45736.0</v>
      </c>
      <c r="B1896" s="52">
        <v>5506.82</v>
      </c>
    </row>
    <row r="1897" ht="15.75" customHeight="1">
      <c r="A1897" s="60">
        <v>45737.0</v>
      </c>
      <c r="B1897" s="52">
        <v>5435.76</v>
      </c>
    </row>
    <row r="1898" ht="15.75" customHeight="1">
      <c r="A1898" s="60">
        <v>45740.0</v>
      </c>
      <c r="B1898" s="52">
        <v>5441.6</v>
      </c>
    </row>
    <row r="1899" ht="15.75" customHeight="1">
      <c r="A1899" s="60">
        <v>45741.0</v>
      </c>
      <c r="B1899" s="52">
        <v>5422.47</v>
      </c>
    </row>
    <row r="1900" ht="15.75" customHeight="1">
      <c r="A1900" s="60">
        <v>45742.0</v>
      </c>
      <c r="B1900" s="52">
        <v>5479.68</v>
      </c>
    </row>
    <row r="1901" ht="15.75" customHeight="1">
      <c r="A1901" s="60">
        <v>45743.0</v>
      </c>
      <c r="B1901" s="52">
        <v>5393.32</v>
      </c>
    </row>
    <row r="1902" ht="15.75" customHeight="1">
      <c r="A1902" s="60">
        <v>45744.0</v>
      </c>
      <c r="B1902" s="52">
        <v>5368.9</v>
      </c>
    </row>
    <row r="1903" ht="15.75" customHeight="1">
      <c r="A1903" s="60">
        <v>45747.0</v>
      </c>
      <c r="B1903" s="52">
        <v>5312.17</v>
      </c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36.71"/>
    <col customWidth="1" min="2" max="3" width="10.71"/>
    <col customWidth="1" min="4" max="4" width="12.43"/>
    <col customWidth="1" min="5" max="26" width="10.71"/>
  </cols>
  <sheetData>
    <row r="1" ht="17.25" customHeight="1">
      <c r="A1" s="66" t="s">
        <v>79</v>
      </c>
      <c r="B1" s="67"/>
      <c r="C1" s="67"/>
      <c r="D1" s="67"/>
      <c r="E1" s="67"/>
      <c r="F1" s="67"/>
      <c r="G1" s="67"/>
      <c r="H1" s="68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ht="11.25" customHeight="1">
      <c r="A2" s="70" t="s">
        <v>80</v>
      </c>
      <c r="B2" s="71">
        <v>45740.0</v>
      </c>
      <c r="C2" s="71">
        <v>45832.0</v>
      </c>
      <c r="D2" s="71">
        <v>45924.0</v>
      </c>
      <c r="E2" s="71">
        <v>46015.0</v>
      </c>
      <c r="F2" s="71">
        <v>45741.0</v>
      </c>
      <c r="G2" s="72" t="s">
        <v>81</v>
      </c>
      <c r="H2" s="72" t="s">
        <v>82</v>
      </c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ht="13.5" customHeight="1">
      <c r="A3" s="73" t="s">
        <v>83</v>
      </c>
      <c r="B3" s="74">
        <v>944.0</v>
      </c>
      <c r="C3" s="74">
        <v>951.0</v>
      </c>
      <c r="D3" s="74">
        <v>942.0</v>
      </c>
      <c r="E3" s="74">
        <v>955.0</v>
      </c>
      <c r="F3" s="74">
        <v>974.0</v>
      </c>
      <c r="G3" s="75">
        <v>0.02</v>
      </c>
      <c r="H3" s="75">
        <v>0.032</v>
      </c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</row>
    <row r="4" ht="12.0" customHeight="1">
      <c r="A4" s="73" t="s">
        <v>84</v>
      </c>
      <c r="B4" s="74">
        <v>631.0</v>
      </c>
      <c r="C4" s="74">
        <v>670.0</v>
      </c>
      <c r="D4" s="74">
        <v>705.0</v>
      </c>
      <c r="E4" s="74">
        <v>725.0</v>
      </c>
      <c r="F4" s="74">
        <v>774.0</v>
      </c>
      <c r="G4" s="75">
        <v>0.068</v>
      </c>
      <c r="H4" s="75">
        <v>0.227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</row>
    <row r="5" ht="11.25" customHeight="1">
      <c r="A5" s="73" t="s">
        <v>85</v>
      </c>
      <c r="B5" s="74" t="s">
        <v>86</v>
      </c>
      <c r="C5" s="74" t="s">
        <v>87</v>
      </c>
      <c r="D5" s="74" t="s">
        <v>88</v>
      </c>
      <c r="E5" s="74" t="s">
        <v>89</v>
      </c>
      <c r="F5" s="74" t="s">
        <v>90</v>
      </c>
      <c r="G5" s="75">
        <v>0.012</v>
      </c>
      <c r="H5" s="75">
        <v>0.053</v>
      </c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</row>
    <row r="6" ht="12.75" customHeight="1">
      <c r="A6" s="76" t="s">
        <v>91</v>
      </c>
      <c r="B6" s="77" t="s">
        <v>92</v>
      </c>
      <c r="C6" s="77" t="s">
        <v>93</v>
      </c>
      <c r="D6" s="77" t="s">
        <v>94</v>
      </c>
      <c r="E6" s="77" t="s">
        <v>95</v>
      </c>
      <c r="F6" s="77" t="s">
        <v>95</v>
      </c>
      <c r="G6" s="77" t="s">
        <v>95</v>
      </c>
      <c r="H6" s="77" t="s">
        <v>95</v>
      </c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</row>
    <row r="7" ht="12.0" customHeight="1">
      <c r="A7" s="78" t="s">
        <v>96</v>
      </c>
      <c r="B7" s="79"/>
      <c r="C7" s="79"/>
      <c r="D7" s="79"/>
      <c r="E7" s="79"/>
      <c r="F7" s="79"/>
      <c r="G7" s="79"/>
      <c r="H7" s="80" t="s">
        <v>97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ht="10.5" customHeight="1">
      <c r="A8" s="78" t="s">
        <v>98</v>
      </c>
      <c r="B8" s="79"/>
      <c r="C8" s="79"/>
      <c r="D8" s="79"/>
      <c r="E8" s="79"/>
      <c r="F8" s="79"/>
      <c r="G8" s="79"/>
      <c r="H8" s="7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>
      <c r="A9" s="81"/>
      <c r="B9" s="82"/>
      <c r="C9" s="82"/>
      <c r="D9" s="82"/>
      <c r="E9" s="82"/>
      <c r="F9" s="82"/>
      <c r="G9" s="79"/>
      <c r="H9" s="7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ht="12.75" customHeight="1">
      <c r="A10" s="70" t="s">
        <v>99</v>
      </c>
      <c r="B10" s="83">
        <v>45740.0</v>
      </c>
      <c r="C10" s="83">
        <v>45832.0</v>
      </c>
      <c r="D10" s="83">
        <v>45924.0</v>
      </c>
      <c r="E10" s="83">
        <v>46015.0</v>
      </c>
      <c r="F10" s="83">
        <v>45741.0</v>
      </c>
      <c r="G10" s="84" t="s">
        <v>81</v>
      </c>
      <c r="H10" s="84" t="s">
        <v>82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ht="13.5" customHeight="1">
      <c r="A11" s="73" t="s">
        <v>100</v>
      </c>
      <c r="B11" s="85" t="s">
        <v>101</v>
      </c>
      <c r="C11" s="85" t="s">
        <v>102</v>
      </c>
      <c r="D11" s="85" t="s">
        <v>103</v>
      </c>
      <c r="E11" s="85" t="s">
        <v>104</v>
      </c>
      <c r="F11" s="85" t="s">
        <v>105</v>
      </c>
      <c r="G11" s="75">
        <v>-0.012</v>
      </c>
      <c r="H11" s="75">
        <v>-0.029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 ht="14.25" customHeight="1">
      <c r="A12" s="73" t="s">
        <v>106</v>
      </c>
      <c r="B12" s="85" t="s">
        <v>107</v>
      </c>
      <c r="C12" s="85" t="s">
        <v>108</v>
      </c>
      <c r="D12" s="85" t="s">
        <v>109</v>
      </c>
      <c r="E12" s="85" t="s">
        <v>110</v>
      </c>
      <c r="F12" s="85" t="s">
        <v>111</v>
      </c>
      <c r="G12" s="75">
        <v>0.015</v>
      </c>
      <c r="H12" s="75">
        <v>0.033</v>
      </c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ht="12.0" hidden="1" customHeight="1">
      <c r="A13" s="73" t="s">
        <v>112</v>
      </c>
      <c r="B13" s="86" t="s">
        <v>95</v>
      </c>
      <c r="C13" s="86" t="s">
        <v>95</v>
      </c>
      <c r="D13" s="86" t="s">
        <v>95</v>
      </c>
      <c r="E13" s="86" t="s">
        <v>95</v>
      </c>
      <c r="F13" s="86" t="s">
        <v>95</v>
      </c>
      <c r="G13" s="87" t="s">
        <v>95</v>
      </c>
      <c r="H13" s="87" t="s">
        <v>95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ht="14.25" customHeight="1">
      <c r="A14" s="88" t="s">
        <v>113</v>
      </c>
      <c r="B14" s="89" t="s">
        <v>114</v>
      </c>
      <c r="C14" s="89" t="s">
        <v>115</v>
      </c>
      <c r="D14" s="89" t="s">
        <v>116</v>
      </c>
      <c r="E14" s="89" t="s">
        <v>117</v>
      </c>
      <c r="F14" s="89" t="s">
        <v>118</v>
      </c>
      <c r="G14" s="90">
        <v>0.023</v>
      </c>
      <c r="H14" s="90">
        <v>0.063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ht="9.0" customHeight="1">
      <c r="A15" s="91" t="s">
        <v>119</v>
      </c>
      <c r="B15" s="92"/>
      <c r="C15" s="92"/>
      <c r="D15" s="92"/>
      <c r="E15" s="92"/>
      <c r="F15" s="92"/>
      <c r="G15" s="92"/>
      <c r="H15" s="93" t="s">
        <v>120</v>
      </c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ht="11.25" customHeight="1">
      <c r="A16" s="81"/>
      <c r="B16" s="82"/>
      <c r="C16" s="92"/>
      <c r="D16" s="82"/>
      <c r="E16" s="82"/>
      <c r="F16" s="82"/>
      <c r="G16" s="92"/>
      <c r="H16" s="92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ht="12.75" customHeight="1">
      <c r="A17" s="70" t="s">
        <v>121</v>
      </c>
      <c r="B17" s="71">
        <v>45740.0</v>
      </c>
      <c r="C17" s="71">
        <v>45832.0</v>
      </c>
      <c r="D17" s="71">
        <v>45924.0</v>
      </c>
      <c r="E17" s="71">
        <v>46015.0</v>
      </c>
      <c r="F17" s="94">
        <v>45741.0</v>
      </c>
      <c r="G17" s="72" t="s">
        <v>81</v>
      </c>
      <c r="H17" s="72" t="s">
        <v>82</v>
      </c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ht="11.25" customHeight="1">
      <c r="A18" s="95" t="s">
        <v>122</v>
      </c>
      <c r="B18" s="96" t="s">
        <v>123</v>
      </c>
      <c r="C18" s="96" t="s">
        <v>124</v>
      </c>
      <c r="D18" s="96" t="s">
        <v>125</v>
      </c>
      <c r="E18" s="96" t="s">
        <v>126</v>
      </c>
      <c r="F18" s="97" t="s">
        <v>127</v>
      </c>
      <c r="G18" s="98">
        <v>-0.003</v>
      </c>
      <c r="H18" s="98">
        <v>0.017</v>
      </c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ht="12.0" customHeight="1">
      <c r="A19" s="99" t="s">
        <v>128</v>
      </c>
      <c r="B19" s="100" t="s">
        <v>129</v>
      </c>
      <c r="C19" s="100" t="s">
        <v>130</v>
      </c>
      <c r="D19" s="100">
        <v>0.0</v>
      </c>
      <c r="E19" s="100" t="s">
        <v>131</v>
      </c>
      <c r="F19" s="100" t="s">
        <v>132</v>
      </c>
      <c r="G19" s="101">
        <v>0.055</v>
      </c>
      <c r="H19" s="101">
        <v>-0.422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ht="11.25" customHeight="1">
      <c r="A20" s="102" t="s">
        <v>133</v>
      </c>
      <c r="B20" s="96" t="s">
        <v>134</v>
      </c>
      <c r="C20" s="96" t="s">
        <v>135</v>
      </c>
      <c r="D20" s="96" t="s">
        <v>136</v>
      </c>
      <c r="E20" s="96" t="s">
        <v>137</v>
      </c>
      <c r="F20" s="96" t="s">
        <v>138</v>
      </c>
      <c r="G20" s="98">
        <v>0.116</v>
      </c>
      <c r="H20" s="98">
        <v>-0.521</v>
      </c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ht="12.0" customHeight="1">
      <c r="A21" s="103" t="s">
        <v>139</v>
      </c>
      <c r="B21" s="100" t="s">
        <v>140</v>
      </c>
      <c r="C21" s="100" t="s">
        <v>141</v>
      </c>
      <c r="D21" s="100" t="s">
        <v>142</v>
      </c>
      <c r="E21" s="100" t="s">
        <v>143</v>
      </c>
      <c r="F21" s="100" t="s">
        <v>144</v>
      </c>
      <c r="G21" s="101">
        <v>-0.073</v>
      </c>
      <c r="H21" s="101">
        <v>-0.106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ht="12.75" customHeight="1">
      <c r="A22" s="95" t="s">
        <v>145</v>
      </c>
      <c r="B22" s="104" t="s">
        <v>146</v>
      </c>
      <c r="C22" s="104" t="s">
        <v>147</v>
      </c>
      <c r="D22" s="104" t="s">
        <v>148</v>
      </c>
      <c r="E22" s="104" t="s">
        <v>149</v>
      </c>
      <c r="F22" s="104" t="s">
        <v>150</v>
      </c>
      <c r="G22" s="98">
        <v>0.006</v>
      </c>
      <c r="H22" s="98">
        <v>0.035</v>
      </c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ht="13.5" customHeight="1">
      <c r="A23" s="99" t="s">
        <v>151</v>
      </c>
      <c r="B23" s="105" t="s">
        <v>152</v>
      </c>
      <c r="C23" s="105" t="s">
        <v>153</v>
      </c>
      <c r="D23" s="105" t="s">
        <v>154</v>
      </c>
      <c r="E23" s="105" t="s">
        <v>155</v>
      </c>
      <c r="F23" s="105" t="s">
        <v>156</v>
      </c>
      <c r="G23" s="101">
        <v>-0.006</v>
      </c>
      <c r="H23" s="101">
        <v>-0.002</v>
      </c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ht="14.25" customHeight="1">
      <c r="A24" s="88" t="s">
        <v>157</v>
      </c>
      <c r="B24" s="106" t="s">
        <v>158</v>
      </c>
      <c r="C24" s="107" t="s">
        <v>159</v>
      </c>
      <c r="D24" s="107" t="s">
        <v>160</v>
      </c>
      <c r="E24" s="107" t="s">
        <v>161</v>
      </c>
      <c r="F24" s="107" t="s">
        <v>162</v>
      </c>
      <c r="G24" s="90">
        <v>-0.083</v>
      </c>
      <c r="H24" s="90">
        <v>-0.073</v>
      </c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ht="11.25" customHeight="1">
      <c r="A25" s="108" t="s">
        <v>163</v>
      </c>
      <c r="C25" s="109"/>
      <c r="D25" s="109"/>
      <c r="E25" s="109"/>
      <c r="F25" s="109"/>
      <c r="G25" s="109"/>
      <c r="H25" s="110" t="s">
        <v>164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ht="9.75" customHeight="1">
      <c r="A26" s="108" t="s">
        <v>165</v>
      </c>
      <c r="B26" s="109"/>
      <c r="C26" s="109"/>
      <c r="D26" s="109"/>
      <c r="E26" s="109"/>
      <c r="F26" s="109"/>
      <c r="G26" s="109"/>
      <c r="H26" s="10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ht="10.5" customHeight="1">
      <c r="A27" s="81"/>
      <c r="B27" s="92"/>
      <c r="C27" s="92"/>
      <c r="D27" s="92"/>
      <c r="E27" s="92"/>
      <c r="F27" s="92"/>
      <c r="G27" s="92"/>
      <c r="H27" s="92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ht="13.5" customHeight="1">
      <c r="A28" s="70" t="s">
        <v>166</v>
      </c>
      <c r="B28" s="71">
        <v>45740.0</v>
      </c>
      <c r="C28" s="71">
        <v>45832.0</v>
      </c>
      <c r="D28" s="71">
        <v>45924.0</v>
      </c>
      <c r="E28" s="71">
        <v>46015.0</v>
      </c>
      <c r="F28" s="71">
        <v>45741.0</v>
      </c>
      <c r="G28" s="72" t="s">
        <v>81</v>
      </c>
      <c r="H28" s="72" t="s">
        <v>82</v>
      </c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ht="15.75" customHeight="1">
      <c r="A29" s="73" t="s">
        <v>167</v>
      </c>
      <c r="B29" s="111" t="s">
        <v>168</v>
      </c>
      <c r="C29" s="111" t="s">
        <v>169</v>
      </c>
      <c r="D29" s="111" t="s">
        <v>170</v>
      </c>
      <c r="E29" s="111" t="s">
        <v>171</v>
      </c>
      <c r="F29" s="111" t="s">
        <v>172</v>
      </c>
      <c r="G29" s="75">
        <v>0.006</v>
      </c>
      <c r="H29" s="75">
        <v>0.028</v>
      </c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ht="13.5" customHeight="1">
      <c r="A30" s="73" t="s">
        <v>173</v>
      </c>
      <c r="B30" s="111" t="s">
        <v>174</v>
      </c>
      <c r="C30" s="111" t="s">
        <v>175</v>
      </c>
      <c r="D30" s="111" t="s">
        <v>176</v>
      </c>
      <c r="E30" s="111" t="s">
        <v>177</v>
      </c>
      <c r="F30" s="111" t="s">
        <v>178</v>
      </c>
      <c r="G30" s="75">
        <v>0.006</v>
      </c>
      <c r="H30" s="75">
        <v>0.029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ht="21.0" customHeight="1">
      <c r="A31" s="73" t="s">
        <v>179</v>
      </c>
      <c r="B31" s="111" t="s">
        <v>180</v>
      </c>
      <c r="C31" s="111" t="s">
        <v>181</v>
      </c>
      <c r="D31" s="111" t="s">
        <v>182</v>
      </c>
      <c r="E31" s="111" t="s">
        <v>183</v>
      </c>
      <c r="F31" s="111" t="s">
        <v>184</v>
      </c>
      <c r="G31" s="75">
        <v>0.102</v>
      </c>
      <c r="H31" s="75">
        <v>-0.002</v>
      </c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ht="11.25" customHeight="1">
      <c r="A32" s="76" t="s">
        <v>185</v>
      </c>
      <c r="B32" s="112" t="s">
        <v>186</v>
      </c>
      <c r="C32" s="113" t="s">
        <v>187</v>
      </c>
      <c r="D32" s="113" t="s">
        <v>188</v>
      </c>
      <c r="E32" s="113" t="s">
        <v>189</v>
      </c>
      <c r="F32" s="113" t="s">
        <v>190</v>
      </c>
      <c r="G32" s="114">
        <v>-0.119</v>
      </c>
      <c r="H32" s="114">
        <v>-0.157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ht="10.5" customHeight="1">
      <c r="A33" s="78" t="s">
        <v>191</v>
      </c>
      <c r="C33" s="115"/>
      <c r="D33" s="116"/>
      <c r="E33" s="116"/>
      <c r="F33" s="116"/>
      <c r="G33" s="116"/>
      <c r="H33" s="92" t="s">
        <v>192</v>
      </c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>
      <c r="A34" s="81"/>
      <c r="B34" s="116"/>
      <c r="C34" s="117"/>
      <c r="D34" s="117"/>
      <c r="E34" s="117"/>
      <c r="F34" s="117"/>
      <c r="G34" s="116"/>
      <c r="H34" s="92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ht="15.75" customHeight="1">
      <c r="A35" s="66" t="s">
        <v>193</v>
      </c>
      <c r="B35" s="67"/>
      <c r="C35" s="67"/>
      <c r="D35" s="67"/>
      <c r="E35" s="67"/>
      <c r="F35" s="67"/>
      <c r="G35" s="67"/>
      <c r="H35" s="68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ht="15.75" customHeight="1">
      <c r="A36" s="70" t="s">
        <v>194</v>
      </c>
      <c r="B36" s="71">
        <v>45740.0</v>
      </c>
      <c r="C36" s="71">
        <v>45832.0</v>
      </c>
      <c r="D36" s="71">
        <v>45924.0</v>
      </c>
      <c r="E36" s="71">
        <v>46015.0</v>
      </c>
      <c r="F36" s="71">
        <v>45741.0</v>
      </c>
      <c r="G36" s="72" t="s">
        <v>81</v>
      </c>
      <c r="H36" s="72" t="s">
        <v>82</v>
      </c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ht="11.25" customHeight="1">
      <c r="A37" s="73" t="s">
        <v>195</v>
      </c>
      <c r="B37" s="118" t="s">
        <v>196</v>
      </c>
      <c r="C37" s="118" t="s">
        <v>197</v>
      </c>
      <c r="D37" s="118" t="s">
        <v>198</v>
      </c>
      <c r="E37" s="118" t="s">
        <v>199</v>
      </c>
      <c r="F37" s="118" t="s">
        <v>200</v>
      </c>
      <c r="G37" s="119">
        <v>0.002</v>
      </c>
      <c r="H37" s="119">
        <v>0.017</v>
      </c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ht="11.25" customHeight="1">
      <c r="A38" s="76" t="s">
        <v>201</v>
      </c>
      <c r="B38" s="120" t="s">
        <v>202</v>
      </c>
      <c r="C38" s="120" t="s">
        <v>203</v>
      </c>
      <c r="D38" s="120" t="s">
        <v>204</v>
      </c>
      <c r="E38" s="120" t="s">
        <v>205</v>
      </c>
      <c r="F38" s="120" t="s">
        <v>206</v>
      </c>
      <c r="G38" s="121">
        <v>0.008</v>
      </c>
      <c r="H38" s="121">
        <v>0.046</v>
      </c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ht="9.75" customHeight="1">
      <c r="A39" s="78" t="s">
        <v>207</v>
      </c>
      <c r="D39" s="92"/>
      <c r="E39" s="92"/>
      <c r="F39" s="92"/>
      <c r="G39" s="92"/>
      <c r="H39" s="92" t="s">
        <v>208</v>
      </c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ht="9.75" customHeight="1">
      <c r="A40" s="81"/>
      <c r="B40" s="92"/>
      <c r="C40" s="92"/>
      <c r="D40" s="92"/>
      <c r="E40" s="92"/>
      <c r="F40" s="92"/>
      <c r="G40" s="92"/>
      <c r="H40" s="92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ht="15.75" customHeight="1">
      <c r="A41" s="70" t="s">
        <v>209</v>
      </c>
      <c r="B41" s="71">
        <v>45740.0</v>
      </c>
      <c r="C41" s="71">
        <v>45832.0</v>
      </c>
      <c r="D41" s="71">
        <v>45924.0</v>
      </c>
      <c r="E41" s="71">
        <v>46015.0</v>
      </c>
      <c r="F41" s="71">
        <v>45741.0</v>
      </c>
      <c r="G41" s="72" t="s">
        <v>81</v>
      </c>
      <c r="H41" s="72" t="s">
        <v>82</v>
      </c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ht="15.75" customHeight="1">
      <c r="A42" s="73" t="s">
        <v>210</v>
      </c>
      <c r="B42" s="122" t="s">
        <v>211</v>
      </c>
      <c r="C42" s="122" t="s">
        <v>212</v>
      </c>
      <c r="D42" s="122" t="s">
        <v>213</v>
      </c>
      <c r="E42" s="122" t="s">
        <v>214</v>
      </c>
      <c r="F42" s="122" t="s">
        <v>215</v>
      </c>
      <c r="G42" s="75">
        <v>0.018</v>
      </c>
      <c r="H42" s="75">
        <v>0.041</v>
      </c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ht="15.75" customHeight="1">
      <c r="A43" s="73" t="s">
        <v>216</v>
      </c>
      <c r="B43" s="122" t="s">
        <v>217</v>
      </c>
      <c r="C43" s="122" t="s">
        <v>218</v>
      </c>
      <c r="D43" s="122" t="s">
        <v>219</v>
      </c>
      <c r="E43" s="122" t="s">
        <v>220</v>
      </c>
      <c r="F43" s="122" t="s">
        <v>221</v>
      </c>
      <c r="G43" s="75">
        <v>0.017</v>
      </c>
      <c r="H43" s="75">
        <v>0.05</v>
      </c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ht="15.75" customHeight="1">
      <c r="A44" s="73" t="s">
        <v>222</v>
      </c>
      <c r="B44" s="122" t="s">
        <v>223</v>
      </c>
      <c r="C44" s="122" t="s">
        <v>224</v>
      </c>
      <c r="D44" s="122" t="s">
        <v>225</v>
      </c>
      <c r="E44" s="122" t="s">
        <v>226</v>
      </c>
      <c r="F44" s="122" t="s">
        <v>227</v>
      </c>
      <c r="G44" s="75">
        <v>-0.002</v>
      </c>
      <c r="H44" s="75">
        <v>0.012</v>
      </c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ht="15.75" customHeight="1">
      <c r="A45" s="73" t="s">
        <v>228</v>
      </c>
      <c r="B45" s="123">
        <v>110.7</v>
      </c>
      <c r="C45" s="123">
        <v>110.92</v>
      </c>
      <c r="D45" s="124">
        <v>111.09</v>
      </c>
      <c r="E45" s="123">
        <v>111.28</v>
      </c>
      <c r="F45" s="123">
        <v>112.35</v>
      </c>
      <c r="G45" s="75">
        <v>0.01</v>
      </c>
      <c r="H45" s="75">
        <v>0.015</v>
      </c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ht="15.75" customHeight="1">
      <c r="A46" s="73" t="s">
        <v>229</v>
      </c>
      <c r="B46" s="122" t="s">
        <v>230</v>
      </c>
      <c r="C46" s="122" t="s">
        <v>231</v>
      </c>
      <c r="D46" s="122" t="s">
        <v>232</v>
      </c>
      <c r="E46" s="122" t="s">
        <v>233</v>
      </c>
      <c r="F46" s="122" t="s">
        <v>234</v>
      </c>
      <c r="G46" s="75">
        <v>-0.039</v>
      </c>
      <c r="H46" s="75">
        <v>0.021</v>
      </c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ht="15.75" hidden="1" customHeight="1">
      <c r="A47" s="73" t="s">
        <v>235</v>
      </c>
      <c r="B47" s="111" t="s">
        <v>95</v>
      </c>
      <c r="C47" s="111" t="s">
        <v>95</v>
      </c>
      <c r="D47" s="111" t="s">
        <v>95</v>
      </c>
      <c r="E47" s="111" t="s">
        <v>95</v>
      </c>
      <c r="F47" s="111" t="s">
        <v>95</v>
      </c>
      <c r="G47" s="87" t="s">
        <v>95</v>
      </c>
      <c r="H47" s="87" t="s">
        <v>95</v>
      </c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ht="15.75" customHeight="1">
      <c r="A48" s="99" t="s">
        <v>236</v>
      </c>
      <c r="B48" s="100" t="s">
        <v>237</v>
      </c>
      <c r="C48" s="100" t="s">
        <v>238</v>
      </c>
      <c r="D48" s="100" t="s">
        <v>239</v>
      </c>
      <c r="E48" s="100" t="s">
        <v>240</v>
      </c>
      <c r="F48" s="100" t="s">
        <v>241</v>
      </c>
      <c r="G48" s="101">
        <v>0.079</v>
      </c>
      <c r="H48" s="101">
        <v>-0.01</v>
      </c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ht="12.0" customHeight="1">
      <c r="A49" s="88" t="s">
        <v>242</v>
      </c>
      <c r="B49" s="89" t="s">
        <v>243</v>
      </c>
      <c r="C49" s="89" t="s">
        <v>243</v>
      </c>
      <c r="D49" s="89" t="s">
        <v>243</v>
      </c>
      <c r="E49" s="89" t="s">
        <v>243</v>
      </c>
      <c r="F49" s="107" t="s">
        <v>244</v>
      </c>
      <c r="G49" s="126" t="s">
        <v>244</v>
      </c>
      <c r="H49" s="126" t="s">
        <v>244</v>
      </c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ht="9.75" customHeight="1">
      <c r="A50" s="127" t="s">
        <v>245</v>
      </c>
      <c r="E50" s="116"/>
      <c r="F50" s="116"/>
      <c r="G50" s="116"/>
      <c r="H50" s="128" t="s">
        <v>246</v>
      </c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ht="9.75" customHeight="1">
      <c r="A51" s="127" t="s">
        <v>247</v>
      </c>
      <c r="E51" s="116"/>
      <c r="F51" s="116"/>
      <c r="G51" s="116"/>
      <c r="H51" s="116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ht="12.0" customHeight="1">
      <c r="A52" s="127" t="s">
        <v>248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ht="11.25" customHeight="1">
      <c r="A53" s="127" t="s">
        <v>165</v>
      </c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ht="15.75" customHeight="1">
      <c r="A54" s="12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ht="15.75" customHeight="1">
      <c r="A55" s="12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ht="15.75" customHeight="1">
      <c r="A56" s="12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ht="15.75" customHeight="1">
      <c r="A57" s="12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ht="15.75" customHeight="1">
      <c r="A58" s="12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</row>
    <row r="59" ht="15.75" customHeight="1">
      <c r="A59" s="12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</row>
    <row r="60" ht="15.75" customHeight="1">
      <c r="A60" s="12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</row>
    <row r="61" ht="15.75" customHeight="1">
      <c r="A61" s="12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</row>
    <row r="62" ht="15.75" customHeight="1">
      <c r="A62" s="12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</row>
    <row r="63" ht="15.75" customHeight="1">
      <c r="A63" s="12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</row>
    <row r="64" ht="15.75" customHeight="1">
      <c r="A64" s="12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ht="15.75" customHeight="1">
      <c r="A65" s="12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ht="15.75" customHeight="1">
      <c r="A66" s="12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</row>
    <row r="67" ht="15.75" customHeight="1">
      <c r="A67" s="12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ht="15.75" customHeight="1">
      <c r="A68" s="12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</row>
    <row r="69" ht="15.75" customHeight="1">
      <c r="A69" s="12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ht="15.75" customHeight="1">
      <c r="A70" s="12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ht="15.75" customHeight="1">
      <c r="A71" s="12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</row>
    <row r="72" ht="15.75" customHeight="1">
      <c r="A72" s="12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</row>
    <row r="73" ht="15.75" customHeight="1">
      <c r="A73" s="12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</row>
    <row r="74" ht="15.75" customHeight="1">
      <c r="A74" s="12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</row>
    <row r="75" ht="15.75" customHeight="1">
      <c r="A75" s="12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</row>
    <row r="76" ht="15.75" customHeight="1">
      <c r="A76" s="12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</row>
    <row r="77" ht="15.75" customHeight="1">
      <c r="A77" s="12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</row>
    <row r="78" ht="15.75" customHeight="1">
      <c r="A78" s="12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</row>
    <row r="79" ht="15.75" customHeight="1">
      <c r="A79" s="12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ht="15.75" customHeight="1">
      <c r="A80" s="12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</row>
    <row r="81" ht="15.75" customHeight="1">
      <c r="A81" s="12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</row>
    <row r="82" ht="15.75" customHeight="1">
      <c r="A82" s="12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</row>
    <row r="83" ht="15.75" customHeight="1">
      <c r="A83" s="12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</row>
    <row r="84" ht="15.75" customHeight="1">
      <c r="A84" s="12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</row>
    <row r="85" ht="15.75" customHeight="1">
      <c r="A85" s="12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</row>
    <row r="86" ht="15.75" customHeight="1">
      <c r="A86" s="12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ht="15.75" customHeight="1">
      <c r="A87" s="12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</row>
    <row r="88" ht="15.75" customHeight="1">
      <c r="A88" s="12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</row>
    <row r="89" ht="15.75" customHeight="1">
      <c r="A89" s="12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</row>
    <row r="90" ht="15.75" customHeight="1">
      <c r="A90" s="12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</row>
    <row r="91" ht="15.75" customHeight="1">
      <c r="A91" s="12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</row>
    <row r="92" ht="15.75" customHeight="1">
      <c r="A92" s="12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</row>
    <row r="93" ht="15.75" customHeight="1">
      <c r="A93" s="12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</row>
    <row r="94" ht="15.75" customHeight="1">
      <c r="A94" s="12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</row>
    <row r="95" ht="15.75" customHeight="1">
      <c r="A95" s="12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</row>
    <row r="96" ht="15.75" customHeight="1">
      <c r="A96" s="12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</row>
    <row r="97" ht="15.75" customHeight="1">
      <c r="A97" s="12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</row>
    <row r="98" ht="15.75" customHeight="1">
      <c r="A98" s="12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</row>
    <row r="99" ht="15.75" customHeight="1">
      <c r="A99" s="12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</row>
    <row r="100" ht="15.75" customHeight="1">
      <c r="A100" s="12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</row>
    <row r="101" ht="15.75" customHeight="1">
      <c r="A101" s="12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</row>
    <row r="102" ht="15.75" customHeight="1">
      <c r="A102" s="12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</row>
    <row r="103" ht="15.75" customHeight="1">
      <c r="A103" s="12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</row>
    <row r="104" ht="15.75" customHeight="1">
      <c r="A104" s="12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</row>
    <row r="105" ht="15.75" customHeight="1">
      <c r="A105" s="12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</row>
    <row r="106" ht="15.75" customHeight="1">
      <c r="A106" s="12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</row>
    <row r="107" ht="15.75" customHeight="1">
      <c r="A107" s="12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</row>
    <row r="108" ht="15.75" customHeight="1">
      <c r="A108" s="12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</row>
    <row r="109" ht="15.75" customHeight="1">
      <c r="A109" s="12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</row>
    <row r="110" ht="15.75" customHeight="1">
      <c r="A110" s="12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</row>
    <row r="111" ht="15.75" customHeight="1">
      <c r="A111" s="12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</row>
    <row r="112" ht="15.75" customHeight="1">
      <c r="A112" s="12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</row>
    <row r="113" ht="15.75" customHeight="1">
      <c r="A113" s="12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</row>
    <row r="114" ht="15.75" customHeight="1">
      <c r="A114" s="12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</row>
    <row r="115" ht="15.75" customHeight="1">
      <c r="A115" s="12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</row>
    <row r="116" ht="15.75" customHeight="1">
      <c r="A116" s="12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</row>
    <row r="117" ht="15.75" customHeight="1">
      <c r="A117" s="12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</row>
    <row r="118" ht="15.75" customHeight="1">
      <c r="A118" s="12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</row>
    <row r="119" ht="15.75" customHeight="1">
      <c r="A119" s="12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</row>
    <row r="120" ht="15.75" customHeight="1">
      <c r="A120" s="12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</row>
    <row r="121" ht="15.75" customHeight="1">
      <c r="A121" s="12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</row>
    <row r="122" ht="15.75" customHeight="1">
      <c r="A122" s="12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</row>
    <row r="123" ht="15.75" customHeight="1">
      <c r="A123" s="12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</row>
    <row r="124" ht="15.75" customHeight="1">
      <c r="A124" s="12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</row>
    <row r="125" ht="15.75" customHeight="1">
      <c r="A125" s="12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</row>
    <row r="126" ht="15.75" customHeight="1">
      <c r="A126" s="12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</row>
    <row r="127" ht="15.75" customHeight="1">
      <c r="A127" s="12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</row>
    <row r="128" ht="15.75" customHeight="1">
      <c r="A128" s="12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</row>
    <row r="129" ht="15.75" customHeight="1">
      <c r="A129" s="12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</row>
    <row r="130" ht="15.75" customHeight="1">
      <c r="A130" s="12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</row>
    <row r="131" ht="15.75" customHeight="1">
      <c r="A131" s="12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</row>
    <row r="132" ht="15.75" customHeight="1">
      <c r="A132" s="12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</row>
    <row r="133" ht="15.75" customHeight="1">
      <c r="A133" s="12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</row>
    <row r="134" ht="15.75" customHeight="1">
      <c r="A134" s="12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</row>
    <row r="135" ht="15.75" customHeight="1">
      <c r="A135" s="12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</row>
    <row r="136" ht="15.75" customHeight="1">
      <c r="A136" s="12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</row>
    <row r="137" ht="15.75" customHeight="1">
      <c r="A137" s="12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</row>
    <row r="138" ht="15.75" customHeight="1">
      <c r="A138" s="12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</row>
    <row r="139" ht="15.75" customHeight="1">
      <c r="A139" s="12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</row>
    <row r="140" ht="15.75" customHeight="1">
      <c r="A140" s="12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</row>
    <row r="141" ht="15.75" customHeight="1">
      <c r="A141" s="12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</row>
    <row r="142" ht="15.75" customHeight="1">
      <c r="A142" s="12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</row>
    <row r="143" ht="15.75" customHeight="1">
      <c r="A143" s="12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</row>
    <row r="144" ht="15.75" customHeight="1">
      <c r="A144" s="12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</row>
    <row r="145" ht="15.75" customHeight="1">
      <c r="A145" s="12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</row>
    <row r="146" ht="15.75" customHeight="1">
      <c r="A146" s="12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</row>
    <row r="147" ht="15.75" customHeight="1">
      <c r="A147" s="12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</row>
    <row r="148" ht="15.75" customHeight="1">
      <c r="A148" s="12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</row>
    <row r="149" ht="15.75" customHeight="1">
      <c r="A149" s="12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</row>
    <row r="150" ht="15.75" customHeight="1">
      <c r="A150" s="12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</row>
    <row r="151" ht="15.75" customHeight="1">
      <c r="A151" s="12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</row>
    <row r="152" ht="15.75" customHeight="1">
      <c r="A152" s="12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</row>
    <row r="153" ht="15.75" customHeight="1">
      <c r="A153" s="12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</row>
    <row r="154" ht="15.75" customHeight="1">
      <c r="A154" s="12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</row>
    <row r="155" ht="15.75" customHeight="1">
      <c r="A155" s="12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</row>
    <row r="156" ht="15.75" customHeight="1">
      <c r="A156" s="12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</row>
    <row r="157" ht="15.75" customHeight="1">
      <c r="A157" s="12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</row>
    <row r="158" ht="15.75" customHeight="1">
      <c r="A158" s="12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</row>
    <row r="159" ht="15.75" customHeight="1">
      <c r="A159" s="12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</row>
    <row r="160" ht="15.75" customHeight="1">
      <c r="A160" s="12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</row>
    <row r="161" ht="15.75" customHeight="1">
      <c r="A161" s="12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</row>
    <row r="162" ht="15.75" customHeight="1">
      <c r="A162" s="12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</row>
    <row r="163" ht="15.75" customHeight="1">
      <c r="A163" s="12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</row>
    <row r="164" ht="15.75" customHeight="1">
      <c r="A164" s="12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</row>
    <row r="165" ht="15.75" customHeight="1">
      <c r="A165" s="12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</row>
    <row r="166" ht="15.75" customHeight="1">
      <c r="A166" s="12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</row>
    <row r="167" ht="15.75" customHeight="1">
      <c r="A167" s="12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</row>
    <row r="168" ht="15.75" customHeight="1">
      <c r="A168" s="12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</row>
    <row r="169" ht="15.75" customHeight="1">
      <c r="A169" s="12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</row>
    <row r="170" ht="15.75" customHeight="1">
      <c r="A170" s="12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</row>
    <row r="171" ht="15.75" customHeight="1">
      <c r="A171" s="12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</row>
    <row r="172" ht="15.75" customHeight="1">
      <c r="A172" s="12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</row>
    <row r="173" ht="15.75" customHeight="1">
      <c r="A173" s="12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</row>
    <row r="174" ht="15.75" customHeight="1">
      <c r="A174" s="12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</row>
    <row r="175" ht="15.75" customHeight="1">
      <c r="A175" s="12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</row>
    <row r="176" ht="15.75" customHeight="1">
      <c r="A176" s="12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</row>
    <row r="177" ht="15.75" customHeight="1">
      <c r="A177" s="12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</row>
    <row r="178" ht="15.75" customHeight="1">
      <c r="A178" s="12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</row>
    <row r="179" ht="15.75" customHeight="1">
      <c r="A179" s="12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</row>
    <row r="180" ht="15.75" customHeight="1">
      <c r="A180" s="12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</row>
    <row r="181" ht="15.75" customHeight="1">
      <c r="A181" s="12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</row>
    <row r="182" ht="15.75" customHeight="1">
      <c r="A182" s="12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</row>
    <row r="183" ht="15.75" customHeight="1">
      <c r="A183" s="12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</row>
    <row r="184" ht="15.75" customHeight="1">
      <c r="A184" s="12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</row>
    <row r="185" ht="15.75" customHeight="1">
      <c r="A185" s="12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</row>
    <row r="186" ht="15.75" customHeight="1">
      <c r="A186" s="12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</row>
    <row r="187" ht="15.75" customHeight="1">
      <c r="A187" s="12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</row>
    <row r="188" ht="15.75" customHeight="1">
      <c r="A188" s="12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</row>
    <row r="189" ht="15.75" customHeight="1">
      <c r="A189" s="12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</row>
    <row r="190" ht="15.75" customHeight="1">
      <c r="A190" s="12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</row>
    <row r="191" ht="15.75" customHeight="1">
      <c r="A191" s="12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</row>
    <row r="192" ht="15.75" customHeight="1">
      <c r="A192" s="12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</row>
    <row r="193" ht="15.75" customHeight="1">
      <c r="A193" s="12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</row>
    <row r="194" ht="15.75" customHeight="1">
      <c r="A194" s="12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</row>
    <row r="195" ht="15.75" customHeight="1">
      <c r="A195" s="12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</row>
    <row r="196" ht="15.75" customHeight="1">
      <c r="A196" s="12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</row>
    <row r="197" ht="15.75" customHeight="1">
      <c r="A197" s="12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</row>
    <row r="198" ht="15.75" customHeight="1">
      <c r="A198" s="12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</row>
    <row r="199" ht="15.75" customHeight="1">
      <c r="A199" s="12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</row>
    <row r="200" ht="15.75" customHeight="1">
      <c r="A200" s="12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</row>
    <row r="201" ht="15.75" customHeight="1">
      <c r="A201" s="12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</row>
    <row r="202" ht="15.75" customHeight="1">
      <c r="A202" s="12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</row>
    <row r="203" ht="15.75" customHeight="1">
      <c r="A203" s="12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</row>
    <row r="204" ht="15.75" customHeight="1">
      <c r="A204" s="12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</row>
    <row r="205" ht="15.75" customHeight="1">
      <c r="A205" s="12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</row>
    <row r="206" ht="15.75" customHeight="1">
      <c r="A206" s="12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</row>
    <row r="207" ht="15.75" customHeight="1">
      <c r="A207" s="12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</row>
    <row r="208" ht="15.75" customHeight="1">
      <c r="A208" s="12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</row>
    <row r="209" ht="15.75" customHeight="1">
      <c r="A209" s="12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</row>
    <row r="210" ht="15.75" customHeight="1">
      <c r="A210" s="12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</row>
    <row r="211" ht="15.75" customHeight="1">
      <c r="A211" s="12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</row>
    <row r="212" ht="15.75" customHeight="1">
      <c r="A212" s="12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</row>
    <row r="213" ht="15.75" customHeight="1">
      <c r="A213" s="12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</row>
    <row r="214" ht="15.75" customHeight="1">
      <c r="A214" s="12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</row>
    <row r="215" ht="15.75" customHeight="1">
      <c r="A215" s="12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</row>
    <row r="216" ht="15.75" customHeight="1">
      <c r="A216" s="12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</row>
    <row r="217" ht="15.75" customHeight="1">
      <c r="A217" s="12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</row>
    <row r="218" ht="15.75" customHeight="1">
      <c r="A218" s="12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</row>
    <row r="219" ht="15.75" customHeight="1">
      <c r="A219" s="12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</row>
    <row r="220" ht="15.75" customHeight="1">
      <c r="A220" s="12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</row>
    <row r="221" ht="15.75" customHeight="1">
      <c r="A221" s="12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</row>
    <row r="222" ht="15.75" customHeight="1">
      <c r="A222" s="12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</row>
    <row r="223" ht="15.75" customHeight="1">
      <c r="A223" s="12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</row>
    <row r="224" ht="15.75" customHeight="1">
      <c r="A224" s="12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</row>
    <row r="225" ht="15.75" customHeight="1">
      <c r="A225" s="12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</row>
    <row r="226" ht="15.75" customHeight="1">
      <c r="A226" s="12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</row>
    <row r="227" ht="15.75" customHeight="1">
      <c r="A227" s="12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</row>
    <row r="228" ht="15.75" customHeight="1">
      <c r="A228" s="12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</row>
    <row r="229" ht="15.75" customHeight="1">
      <c r="A229" s="12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</row>
    <row r="230" ht="15.75" customHeight="1">
      <c r="A230" s="12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</row>
    <row r="231" ht="15.75" customHeight="1">
      <c r="A231" s="12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</row>
    <row r="232" ht="15.75" customHeight="1">
      <c r="A232" s="12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</row>
    <row r="233" ht="15.75" customHeight="1">
      <c r="A233" s="12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</row>
    <row r="234" ht="15.75" customHeight="1">
      <c r="A234" s="12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</row>
    <row r="235" ht="15.75" customHeight="1">
      <c r="A235" s="12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</row>
    <row r="236" ht="15.75" customHeight="1">
      <c r="A236" s="12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</row>
    <row r="237" ht="15.75" customHeight="1">
      <c r="A237" s="12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</row>
    <row r="238" ht="15.75" customHeight="1">
      <c r="A238" s="12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</row>
    <row r="239" ht="15.75" customHeight="1">
      <c r="A239" s="12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</row>
    <row r="240" ht="15.75" customHeight="1">
      <c r="A240" s="12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</row>
    <row r="241" ht="15.75" customHeight="1">
      <c r="A241" s="12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</row>
    <row r="242" ht="15.75" customHeight="1">
      <c r="A242" s="12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</row>
    <row r="243" ht="15.75" customHeight="1">
      <c r="A243" s="12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</row>
    <row r="244" ht="15.75" customHeight="1">
      <c r="A244" s="12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</row>
    <row r="245" ht="15.75" customHeight="1">
      <c r="A245" s="12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</row>
    <row r="246" ht="15.75" customHeight="1">
      <c r="A246" s="12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</row>
    <row r="247" ht="15.75" customHeight="1">
      <c r="A247" s="12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</row>
    <row r="248" ht="15.75" customHeight="1">
      <c r="A248" s="12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</row>
    <row r="249" ht="15.75" customHeight="1">
      <c r="A249" s="12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</row>
    <row r="250" ht="15.75" customHeight="1">
      <c r="A250" s="12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</row>
    <row r="251" ht="15.75" customHeight="1">
      <c r="A251" s="12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</row>
    <row r="252" ht="15.75" customHeight="1">
      <c r="A252" s="12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</row>
    <row r="253" ht="15.75" customHeight="1">
      <c r="A253" s="12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</row>
    <row r="254" ht="15.75" customHeight="1">
      <c r="A254" s="12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</row>
    <row r="255" ht="15.75" customHeight="1">
      <c r="A255" s="12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</row>
    <row r="256" ht="15.75" customHeight="1">
      <c r="A256" s="12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</row>
    <row r="257" ht="15.75" customHeight="1">
      <c r="A257" s="12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</row>
    <row r="258" ht="15.75" customHeight="1">
      <c r="A258" s="12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</row>
    <row r="259" ht="15.75" customHeight="1">
      <c r="A259" s="12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</row>
    <row r="260" ht="15.75" customHeight="1">
      <c r="A260" s="12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</row>
    <row r="261" ht="15.75" customHeight="1">
      <c r="A261" s="12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</row>
    <row r="262" ht="15.75" customHeight="1">
      <c r="A262" s="12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</row>
    <row r="263" ht="15.75" customHeight="1">
      <c r="A263" s="12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</row>
    <row r="264" ht="15.75" customHeight="1">
      <c r="A264" s="12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</row>
    <row r="265" ht="15.75" customHeight="1">
      <c r="A265" s="12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</row>
    <row r="266" ht="15.75" customHeight="1">
      <c r="A266" s="12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</row>
    <row r="267" ht="15.75" customHeight="1">
      <c r="A267" s="12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</row>
    <row r="268" ht="15.75" customHeight="1">
      <c r="A268" s="12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</row>
    <row r="269" ht="15.75" customHeight="1">
      <c r="A269" s="12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</row>
    <row r="270" ht="15.75" customHeight="1">
      <c r="A270" s="12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</row>
    <row r="271" ht="15.75" customHeight="1">
      <c r="A271" s="12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</row>
    <row r="272" ht="15.75" customHeight="1">
      <c r="A272" s="12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</row>
    <row r="273" ht="15.75" customHeight="1">
      <c r="A273" s="12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</row>
    <row r="274" ht="15.75" customHeight="1">
      <c r="A274" s="12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</row>
    <row r="275" ht="15.75" customHeight="1">
      <c r="A275" s="12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</row>
    <row r="276" ht="15.75" customHeight="1">
      <c r="A276" s="12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</row>
    <row r="277" ht="15.75" customHeight="1">
      <c r="A277" s="12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</row>
    <row r="278" ht="15.75" customHeight="1">
      <c r="A278" s="12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</row>
    <row r="279" ht="15.75" customHeight="1">
      <c r="A279" s="12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</row>
    <row r="280" ht="15.75" customHeight="1">
      <c r="A280" s="12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</row>
    <row r="281" ht="15.75" customHeight="1">
      <c r="A281" s="12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</row>
    <row r="282" ht="15.75" customHeight="1">
      <c r="A282" s="12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</row>
    <row r="283" ht="15.75" customHeight="1">
      <c r="A283" s="12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</row>
    <row r="284" ht="15.75" customHeight="1">
      <c r="A284" s="12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</row>
    <row r="285" ht="15.75" customHeight="1">
      <c r="A285" s="12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</row>
    <row r="286" ht="15.75" customHeight="1">
      <c r="A286" s="12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</row>
    <row r="287" ht="15.75" customHeight="1">
      <c r="A287" s="12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</row>
    <row r="288" ht="15.75" customHeight="1">
      <c r="A288" s="12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</row>
    <row r="289" ht="15.75" customHeight="1">
      <c r="A289" s="12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</row>
    <row r="290" ht="15.75" customHeight="1">
      <c r="A290" s="12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</row>
    <row r="291" ht="15.75" customHeight="1">
      <c r="A291" s="12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</row>
    <row r="292" ht="15.75" customHeight="1">
      <c r="A292" s="12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</row>
    <row r="293" ht="15.75" customHeight="1">
      <c r="A293" s="12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</row>
    <row r="294" ht="15.75" customHeight="1">
      <c r="A294" s="12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</row>
    <row r="295" ht="15.75" customHeight="1">
      <c r="A295" s="12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</row>
    <row r="296" ht="15.75" customHeight="1">
      <c r="A296" s="12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</row>
    <row r="297" ht="15.75" customHeight="1">
      <c r="A297" s="12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</row>
    <row r="298" ht="15.75" customHeight="1">
      <c r="A298" s="12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</row>
    <row r="299" ht="15.75" customHeight="1">
      <c r="A299" s="12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</row>
    <row r="300" ht="15.75" customHeight="1">
      <c r="A300" s="12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</row>
    <row r="301" ht="15.75" customHeight="1">
      <c r="A301" s="12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</row>
    <row r="302" ht="15.75" customHeight="1">
      <c r="A302" s="12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</row>
    <row r="303" ht="15.75" customHeight="1">
      <c r="A303" s="12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</row>
    <row r="304" ht="15.75" customHeight="1">
      <c r="A304" s="12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</row>
    <row r="305" ht="15.75" customHeight="1">
      <c r="A305" s="12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</row>
    <row r="306" ht="15.75" customHeight="1">
      <c r="A306" s="12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</row>
    <row r="307" ht="15.75" customHeight="1">
      <c r="A307" s="12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</row>
    <row r="308" ht="15.75" customHeight="1">
      <c r="A308" s="12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</row>
    <row r="309" ht="15.75" customHeight="1">
      <c r="A309" s="12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</row>
    <row r="310" ht="15.75" customHeight="1">
      <c r="A310" s="12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</row>
    <row r="311" ht="15.75" customHeight="1">
      <c r="A311" s="12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</row>
    <row r="312" ht="15.75" customHeight="1">
      <c r="A312" s="12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</row>
    <row r="313" ht="15.75" customHeight="1">
      <c r="A313" s="12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</row>
    <row r="314" ht="15.75" customHeight="1">
      <c r="A314" s="12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</row>
    <row r="315" ht="15.75" customHeight="1">
      <c r="A315" s="12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</row>
    <row r="316" ht="15.75" customHeight="1">
      <c r="A316" s="12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</row>
    <row r="317" ht="15.75" customHeight="1">
      <c r="A317" s="12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</row>
    <row r="318" ht="15.75" customHeight="1">
      <c r="A318" s="12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</row>
    <row r="319" ht="15.75" customHeight="1">
      <c r="A319" s="12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</row>
    <row r="320" ht="15.75" customHeight="1">
      <c r="A320" s="12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</row>
    <row r="321" ht="15.75" customHeight="1">
      <c r="A321" s="12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</row>
    <row r="322" ht="15.75" customHeight="1">
      <c r="A322" s="12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</row>
    <row r="323" ht="15.75" customHeight="1">
      <c r="A323" s="12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</row>
    <row r="324" ht="15.75" customHeight="1">
      <c r="A324" s="12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</row>
    <row r="325" ht="15.75" customHeight="1">
      <c r="A325" s="12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</row>
    <row r="326" ht="15.75" customHeight="1">
      <c r="A326" s="12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</row>
    <row r="327" ht="15.75" customHeight="1">
      <c r="A327" s="12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</row>
    <row r="328" ht="15.75" customHeight="1">
      <c r="A328" s="12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</row>
    <row r="329" ht="15.75" customHeight="1">
      <c r="A329" s="12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</row>
    <row r="330" ht="15.75" customHeight="1">
      <c r="A330" s="12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</row>
    <row r="331" ht="15.75" customHeight="1">
      <c r="A331" s="12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</row>
    <row r="332" ht="15.75" customHeight="1">
      <c r="A332" s="12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</row>
    <row r="333" ht="15.75" customHeight="1">
      <c r="A333" s="12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</row>
    <row r="334" ht="15.75" customHeight="1">
      <c r="A334" s="12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</row>
    <row r="335" ht="15.75" customHeight="1">
      <c r="A335" s="12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</row>
    <row r="336" ht="15.75" customHeight="1">
      <c r="A336" s="12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</row>
    <row r="337" ht="15.75" customHeight="1">
      <c r="A337" s="12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</row>
    <row r="338" ht="15.75" customHeight="1">
      <c r="A338" s="12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</row>
    <row r="339" ht="15.75" customHeight="1">
      <c r="A339" s="12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</row>
    <row r="340" ht="15.75" customHeight="1">
      <c r="A340" s="12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</row>
    <row r="341" ht="15.75" customHeight="1">
      <c r="A341" s="12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</row>
    <row r="342" ht="15.75" customHeight="1">
      <c r="A342" s="12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</row>
    <row r="343" ht="15.75" customHeight="1">
      <c r="A343" s="12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</row>
    <row r="344" ht="15.75" customHeight="1">
      <c r="A344" s="12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</row>
    <row r="345" ht="15.75" customHeight="1">
      <c r="A345" s="12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</row>
    <row r="346" ht="15.75" customHeight="1">
      <c r="A346" s="12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</row>
    <row r="347" ht="15.75" customHeight="1">
      <c r="A347" s="12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</row>
    <row r="348" ht="15.75" customHeight="1">
      <c r="A348" s="12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</row>
    <row r="349" ht="15.75" customHeight="1">
      <c r="A349" s="12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</row>
    <row r="350" ht="15.75" customHeight="1">
      <c r="A350" s="12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</row>
    <row r="351" ht="15.75" customHeight="1">
      <c r="A351" s="12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</row>
    <row r="352" ht="15.75" customHeight="1">
      <c r="A352" s="12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</row>
    <row r="353" ht="15.75" customHeight="1">
      <c r="A353" s="12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</row>
    <row r="354" ht="15.75" customHeight="1">
      <c r="A354" s="12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</row>
    <row r="355" ht="15.75" customHeight="1">
      <c r="A355" s="12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</row>
    <row r="356" ht="15.75" customHeight="1">
      <c r="A356" s="12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</row>
    <row r="357" ht="15.75" customHeight="1">
      <c r="A357" s="12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</row>
    <row r="358" ht="15.75" customHeight="1">
      <c r="A358" s="12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</row>
    <row r="359" ht="15.75" customHeight="1">
      <c r="A359" s="12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</row>
    <row r="360" ht="15.75" customHeight="1">
      <c r="A360" s="12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</row>
    <row r="361" ht="15.75" customHeight="1">
      <c r="A361" s="12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</row>
    <row r="362" ht="15.75" customHeight="1">
      <c r="A362" s="12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</row>
    <row r="363" ht="15.75" customHeight="1">
      <c r="A363" s="12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</row>
    <row r="364" ht="15.75" customHeight="1">
      <c r="A364" s="12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</row>
    <row r="365" ht="15.75" customHeight="1">
      <c r="A365" s="12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</row>
    <row r="366" ht="15.75" customHeight="1">
      <c r="A366" s="12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</row>
    <row r="367" ht="15.75" customHeight="1">
      <c r="A367" s="12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</row>
    <row r="368" ht="15.75" customHeight="1">
      <c r="A368" s="12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</row>
    <row r="369" ht="15.75" customHeight="1">
      <c r="A369" s="12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</row>
    <row r="370" ht="15.75" customHeight="1">
      <c r="A370" s="12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</row>
    <row r="371" ht="15.75" customHeight="1">
      <c r="A371" s="12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</row>
    <row r="372" ht="15.75" customHeight="1">
      <c r="A372" s="12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</row>
    <row r="373" ht="15.75" customHeight="1">
      <c r="A373" s="12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</row>
    <row r="374" ht="15.75" customHeight="1">
      <c r="A374" s="12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</row>
    <row r="375" ht="15.75" customHeight="1">
      <c r="A375" s="12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</row>
    <row r="376" ht="15.75" customHeight="1">
      <c r="A376" s="12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</row>
    <row r="377" ht="15.75" customHeight="1">
      <c r="A377" s="12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</row>
    <row r="378" ht="15.75" customHeight="1">
      <c r="A378" s="12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</row>
    <row r="379" ht="15.75" customHeight="1">
      <c r="A379" s="12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</row>
    <row r="380" ht="15.75" customHeight="1">
      <c r="A380" s="12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</row>
    <row r="381" ht="15.75" customHeight="1">
      <c r="A381" s="12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</row>
    <row r="382" ht="15.75" customHeight="1">
      <c r="A382" s="12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</row>
    <row r="383" ht="15.75" customHeight="1">
      <c r="A383" s="12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</row>
    <row r="384" ht="15.75" customHeight="1">
      <c r="A384" s="12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</row>
    <row r="385" ht="15.75" customHeight="1">
      <c r="A385" s="12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</row>
    <row r="386" ht="15.75" customHeight="1">
      <c r="A386" s="12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</row>
    <row r="387" ht="15.75" customHeight="1">
      <c r="A387" s="12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</row>
    <row r="388" ht="15.75" customHeight="1">
      <c r="A388" s="12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</row>
    <row r="389" ht="15.75" customHeight="1">
      <c r="A389" s="12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</row>
    <row r="390" ht="15.75" customHeight="1">
      <c r="A390" s="12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</row>
    <row r="391" ht="15.75" customHeight="1">
      <c r="A391" s="12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</row>
    <row r="392" ht="15.75" customHeight="1">
      <c r="A392" s="12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</row>
    <row r="393" ht="15.75" customHeight="1">
      <c r="A393" s="12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</row>
    <row r="394" ht="15.75" customHeight="1">
      <c r="A394" s="12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</row>
    <row r="395" ht="15.75" customHeight="1">
      <c r="A395" s="12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</row>
    <row r="396" ht="15.75" customHeight="1">
      <c r="A396" s="12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</row>
    <row r="397" ht="15.75" customHeight="1">
      <c r="A397" s="12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</row>
    <row r="398" ht="15.75" customHeight="1">
      <c r="A398" s="12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</row>
    <row r="399" ht="15.75" customHeight="1">
      <c r="A399" s="12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</row>
    <row r="400" ht="15.75" customHeight="1">
      <c r="A400" s="12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</row>
    <row r="401" ht="15.75" customHeight="1">
      <c r="A401" s="12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</row>
    <row r="402" ht="15.75" customHeight="1">
      <c r="A402" s="12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</row>
    <row r="403" ht="15.75" customHeight="1">
      <c r="A403" s="12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</row>
    <row r="404" ht="15.75" customHeight="1">
      <c r="A404" s="12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</row>
    <row r="405" ht="15.75" customHeight="1">
      <c r="A405" s="12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</row>
    <row r="406" ht="15.75" customHeight="1">
      <c r="A406" s="12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</row>
    <row r="407" ht="15.75" customHeight="1">
      <c r="A407" s="12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</row>
    <row r="408" ht="15.75" customHeight="1">
      <c r="A408" s="12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</row>
    <row r="409" ht="15.75" customHeight="1">
      <c r="A409" s="12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</row>
    <row r="410" ht="15.75" customHeight="1">
      <c r="A410" s="12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</row>
    <row r="411" ht="15.75" customHeight="1">
      <c r="A411" s="12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</row>
    <row r="412" ht="15.75" customHeight="1">
      <c r="A412" s="12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</row>
    <row r="413" ht="15.75" customHeight="1">
      <c r="A413" s="12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</row>
    <row r="414" ht="15.75" customHeight="1">
      <c r="A414" s="12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</row>
    <row r="415" ht="15.75" customHeight="1">
      <c r="A415" s="12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</row>
    <row r="416" ht="15.75" customHeight="1">
      <c r="A416" s="12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</row>
    <row r="417" ht="15.75" customHeight="1">
      <c r="A417" s="12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</row>
    <row r="418" ht="15.75" customHeight="1">
      <c r="A418" s="12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</row>
    <row r="419" ht="15.75" customHeight="1">
      <c r="A419" s="12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</row>
    <row r="420" ht="15.75" customHeight="1">
      <c r="A420" s="12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</row>
    <row r="421" ht="15.75" customHeight="1">
      <c r="A421" s="12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</row>
    <row r="422" ht="15.75" customHeight="1">
      <c r="A422" s="12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</row>
    <row r="423" ht="15.75" customHeight="1">
      <c r="A423" s="12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</row>
    <row r="424" ht="15.75" customHeight="1">
      <c r="A424" s="12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</row>
    <row r="425" ht="15.75" customHeight="1">
      <c r="A425" s="12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</row>
    <row r="426" ht="15.75" customHeight="1">
      <c r="A426" s="12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</row>
    <row r="427" ht="15.75" customHeight="1">
      <c r="A427" s="12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</row>
    <row r="428" ht="15.75" customHeight="1">
      <c r="A428" s="12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</row>
    <row r="429" ht="15.75" customHeight="1">
      <c r="A429" s="12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</row>
    <row r="430" ht="15.75" customHeight="1">
      <c r="A430" s="12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</row>
    <row r="431" ht="15.75" customHeight="1">
      <c r="A431" s="12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</row>
    <row r="432" ht="15.75" customHeight="1">
      <c r="A432" s="12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</row>
    <row r="433" ht="15.75" customHeight="1">
      <c r="A433" s="12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</row>
    <row r="434" ht="15.75" customHeight="1">
      <c r="A434" s="12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</row>
    <row r="435" ht="15.75" customHeight="1">
      <c r="A435" s="12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</row>
    <row r="436" ht="15.75" customHeight="1">
      <c r="A436" s="12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</row>
    <row r="437" ht="15.75" customHeight="1">
      <c r="A437" s="12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</row>
    <row r="438" ht="15.75" customHeight="1">
      <c r="A438" s="12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</row>
    <row r="439" ht="15.75" customHeight="1">
      <c r="A439" s="12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</row>
    <row r="440" ht="15.75" customHeight="1">
      <c r="A440" s="12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</row>
    <row r="441" ht="15.75" customHeight="1">
      <c r="A441" s="12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</row>
    <row r="442" ht="15.75" customHeight="1">
      <c r="A442" s="12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</row>
    <row r="443" ht="15.75" customHeight="1">
      <c r="A443" s="12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</row>
    <row r="444" ht="15.75" customHeight="1">
      <c r="A444" s="12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</row>
    <row r="445" ht="15.75" customHeight="1">
      <c r="A445" s="12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</row>
    <row r="446" ht="15.75" customHeight="1">
      <c r="A446" s="12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</row>
    <row r="447" ht="15.75" customHeight="1">
      <c r="A447" s="12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</row>
    <row r="448" ht="15.75" customHeight="1">
      <c r="A448" s="12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</row>
    <row r="449" ht="15.75" customHeight="1">
      <c r="A449" s="12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</row>
    <row r="450" ht="15.75" customHeight="1">
      <c r="A450" s="12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</row>
    <row r="451" ht="15.75" customHeight="1">
      <c r="A451" s="12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</row>
    <row r="452" ht="15.75" customHeight="1">
      <c r="A452" s="12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</row>
    <row r="453" ht="15.75" customHeight="1">
      <c r="A453" s="12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</row>
    <row r="454" ht="15.75" customHeight="1">
      <c r="A454" s="12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</row>
    <row r="455" ht="15.75" customHeight="1">
      <c r="A455" s="12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</row>
    <row r="456" ht="15.75" customHeight="1">
      <c r="A456" s="12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</row>
    <row r="457" ht="15.75" customHeight="1">
      <c r="A457" s="12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</row>
    <row r="458" ht="15.75" customHeight="1">
      <c r="A458" s="12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</row>
    <row r="459" ht="15.75" customHeight="1">
      <c r="A459" s="12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</row>
    <row r="460" ht="15.75" customHeight="1">
      <c r="A460" s="12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</row>
    <row r="461" ht="15.75" customHeight="1">
      <c r="A461" s="12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</row>
    <row r="462" ht="15.75" customHeight="1">
      <c r="A462" s="12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</row>
    <row r="463" ht="15.75" customHeight="1">
      <c r="A463" s="12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</row>
    <row r="464" ht="15.75" customHeight="1">
      <c r="A464" s="12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</row>
    <row r="465" ht="15.75" customHeight="1">
      <c r="A465" s="12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</row>
    <row r="466" ht="15.75" customHeight="1">
      <c r="A466" s="12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</row>
    <row r="467" ht="15.75" customHeight="1">
      <c r="A467" s="12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</row>
    <row r="468" ht="15.75" customHeight="1">
      <c r="A468" s="12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</row>
    <row r="469" ht="15.75" customHeight="1">
      <c r="A469" s="12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</row>
    <row r="470" ht="15.75" customHeight="1">
      <c r="A470" s="12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</row>
    <row r="471" ht="15.75" customHeight="1">
      <c r="A471" s="12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</row>
    <row r="472" ht="15.75" customHeight="1">
      <c r="A472" s="12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</row>
    <row r="473" ht="15.75" customHeight="1">
      <c r="A473" s="12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</row>
    <row r="474" ht="15.75" customHeight="1">
      <c r="A474" s="12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</row>
    <row r="475" ht="15.75" customHeight="1">
      <c r="A475" s="12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</row>
    <row r="476" ht="15.75" customHeight="1">
      <c r="A476" s="12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</row>
    <row r="477" ht="15.75" customHeight="1">
      <c r="A477" s="12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</row>
    <row r="478" ht="15.75" customHeight="1">
      <c r="A478" s="12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</row>
    <row r="479" ht="15.75" customHeight="1">
      <c r="A479" s="12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</row>
    <row r="480" ht="15.75" customHeight="1">
      <c r="A480" s="12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</row>
    <row r="481" ht="15.75" customHeight="1">
      <c r="A481" s="12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</row>
    <row r="482" ht="15.75" customHeight="1">
      <c r="A482" s="12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</row>
    <row r="483" ht="15.75" customHeight="1">
      <c r="A483" s="12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</row>
    <row r="484" ht="15.75" customHeight="1">
      <c r="A484" s="12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</row>
    <row r="485" ht="15.75" customHeight="1">
      <c r="A485" s="12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</row>
    <row r="486" ht="15.75" customHeight="1">
      <c r="A486" s="12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</row>
    <row r="487" ht="15.75" customHeight="1">
      <c r="A487" s="12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</row>
    <row r="488" ht="15.75" customHeight="1">
      <c r="A488" s="12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</row>
    <row r="489" ht="15.75" customHeight="1">
      <c r="A489" s="12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</row>
    <row r="490" ht="15.75" customHeight="1">
      <c r="A490" s="12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</row>
    <row r="491" ht="15.75" customHeight="1">
      <c r="A491" s="12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</row>
    <row r="492" ht="15.75" customHeight="1">
      <c r="A492" s="12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</row>
    <row r="493" ht="15.75" customHeight="1">
      <c r="A493" s="12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</row>
    <row r="494" ht="15.75" customHeight="1">
      <c r="A494" s="12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</row>
    <row r="495" ht="15.75" customHeight="1">
      <c r="A495" s="12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</row>
    <row r="496" ht="15.75" customHeight="1">
      <c r="A496" s="12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</row>
    <row r="497" ht="15.75" customHeight="1">
      <c r="A497" s="12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</row>
    <row r="498" ht="15.75" customHeight="1">
      <c r="A498" s="12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</row>
    <row r="499" ht="15.75" customHeight="1">
      <c r="A499" s="12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</row>
    <row r="500" ht="15.75" customHeight="1">
      <c r="A500" s="12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</row>
    <row r="501" ht="15.75" customHeight="1">
      <c r="A501" s="12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</row>
    <row r="502" ht="15.75" customHeight="1">
      <c r="A502" s="12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</row>
    <row r="503" ht="15.75" customHeight="1">
      <c r="A503" s="12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</row>
    <row r="504" ht="15.75" customHeight="1">
      <c r="A504" s="12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</row>
    <row r="505" ht="15.75" customHeight="1">
      <c r="A505" s="12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</row>
    <row r="506" ht="15.75" customHeight="1">
      <c r="A506" s="12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</row>
    <row r="507" ht="15.75" customHeight="1">
      <c r="A507" s="12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</row>
    <row r="508" ht="15.75" customHeight="1">
      <c r="A508" s="12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</row>
    <row r="509" ht="15.75" customHeight="1">
      <c r="A509" s="12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</row>
    <row r="510" ht="15.75" customHeight="1">
      <c r="A510" s="12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</row>
    <row r="511" ht="15.75" customHeight="1">
      <c r="A511" s="12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</row>
    <row r="512" ht="15.75" customHeight="1">
      <c r="A512" s="12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</row>
    <row r="513" ht="15.75" customHeight="1">
      <c r="A513" s="12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</row>
    <row r="514" ht="15.75" customHeight="1">
      <c r="A514" s="12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</row>
    <row r="515" ht="15.75" customHeight="1">
      <c r="A515" s="12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</row>
    <row r="516" ht="15.75" customHeight="1">
      <c r="A516" s="12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</row>
    <row r="517" ht="15.75" customHeight="1">
      <c r="A517" s="12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</row>
    <row r="518" ht="15.75" customHeight="1">
      <c r="A518" s="12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</row>
    <row r="519" ht="15.75" customHeight="1">
      <c r="A519" s="12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</row>
    <row r="520" ht="15.75" customHeight="1">
      <c r="A520" s="12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</row>
    <row r="521" ht="15.75" customHeight="1">
      <c r="A521" s="12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</row>
    <row r="522" ht="15.75" customHeight="1">
      <c r="A522" s="12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</row>
    <row r="523" ht="15.75" customHeight="1">
      <c r="A523" s="12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</row>
    <row r="524" ht="15.75" customHeight="1">
      <c r="A524" s="12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</row>
    <row r="525" ht="15.75" customHeight="1">
      <c r="A525" s="12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</row>
    <row r="526" ht="15.75" customHeight="1">
      <c r="A526" s="12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</row>
    <row r="527" ht="15.75" customHeight="1">
      <c r="A527" s="12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</row>
    <row r="528" ht="15.75" customHeight="1">
      <c r="A528" s="12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</row>
    <row r="529" ht="15.75" customHeight="1">
      <c r="A529" s="12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</row>
    <row r="530" ht="15.75" customHeight="1">
      <c r="A530" s="12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</row>
    <row r="531" ht="15.75" customHeight="1">
      <c r="A531" s="12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</row>
    <row r="532" ht="15.75" customHeight="1">
      <c r="A532" s="12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</row>
    <row r="533" ht="15.75" customHeight="1">
      <c r="A533" s="12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</row>
    <row r="534" ht="15.75" customHeight="1">
      <c r="A534" s="12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</row>
    <row r="535" ht="15.75" customHeight="1">
      <c r="A535" s="12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</row>
    <row r="536" ht="15.75" customHeight="1">
      <c r="A536" s="12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</row>
    <row r="537" ht="15.75" customHeight="1">
      <c r="A537" s="12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</row>
    <row r="538" ht="15.75" customHeight="1">
      <c r="A538" s="12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</row>
    <row r="539" ht="15.75" customHeight="1">
      <c r="A539" s="12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</row>
    <row r="540" ht="15.75" customHeight="1">
      <c r="A540" s="12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</row>
    <row r="541" ht="15.75" customHeight="1">
      <c r="A541" s="12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</row>
    <row r="542" ht="15.75" customHeight="1">
      <c r="A542" s="12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</row>
    <row r="543" ht="15.75" customHeight="1">
      <c r="A543" s="12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</row>
    <row r="544" ht="15.75" customHeight="1">
      <c r="A544" s="12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</row>
    <row r="545" ht="15.75" customHeight="1">
      <c r="A545" s="12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</row>
    <row r="546" ht="15.75" customHeight="1">
      <c r="A546" s="12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</row>
    <row r="547" ht="15.75" customHeight="1">
      <c r="A547" s="12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</row>
    <row r="548" ht="15.75" customHeight="1">
      <c r="A548" s="12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</row>
    <row r="549" ht="15.75" customHeight="1">
      <c r="A549" s="12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</row>
    <row r="550" ht="15.75" customHeight="1">
      <c r="A550" s="12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</row>
    <row r="551" ht="15.75" customHeight="1">
      <c r="A551" s="12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</row>
    <row r="552" ht="15.75" customHeight="1">
      <c r="A552" s="12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</row>
    <row r="553" ht="15.75" customHeight="1">
      <c r="A553" s="12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</row>
    <row r="554" ht="15.75" customHeight="1">
      <c r="A554" s="12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</row>
    <row r="555" ht="15.75" customHeight="1">
      <c r="A555" s="12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</row>
    <row r="556" ht="15.75" customHeight="1">
      <c r="A556" s="12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</row>
    <row r="557" ht="15.75" customHeight="1">
      <c r="A557" s="12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</row>
    <row r="558" ht="15.75" customHeight="1">
      <c r="A558" s="12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</row>
    <row r="559" ht="15.75" customHeight="1">
      <c r="A559" s="12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</row>
    <row r="560" ht="15.75" customHeight="1">
      <c r="A560" s="12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</row>
    <row r="561" ht="15.75" customHeight="1">
      <c r="A561" s="12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</row>
    <row r="562" ht="15.75" customHeight="1">
      <c r="A562" s="12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</row>
    <row r="563" ht="15.75" customHeight="1">
      <c r="A563" s="12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</row>
    <row r="564" ht="15.75" customHeight="1">
      <c r="A564" s="12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</row>
    <row r="565" ht="15.75" customHeight="1">
      <c r="A565" s="12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</row>
    <row r="566" ht="15.75" customHeight="1">
      <c r="A566" s="12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</row>
    <row r="567" ht="15.75" customHeight="1">
      <c r="A567" s="12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</row>
    <row r="568" ht="15.75" customHeight="1">
      <c r="A568" s="12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</row>
    <row r="569" ht="15.75" customHeight="1">
      <c r="A569" s="12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</row>
    <row r="570" ht="15.75" customHeight="1">
      <c r="A570" s="12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</row>
    <row r="571" ht="15.75" customHeight="1">
      <c r="A571" s="12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</row>
    <row r="572" ht="15.75" customHeight="1">
      <c r="A572" s="12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</row>
    <row r="573" ht="15.75" customHeight="1">
      <c r="A573" s="12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</row>
    <row r="574" ht="15.75" customHeight="1">
      <c r="A574" s="12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</row>
    <row r="575" ht="15.75" customHeight="1">
      <c r="A575" s="12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</row>
    <row r="576" ht="15.75" customHeight="1">
      <c r="A576" s="12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</row>
    <row r="577" ht="15.75" customHeight="1">
      <c r="A577" s="12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</row>
    <row r="578" ht="15.75" customHeight="1">
      <c r="A578" s="12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</row>
    <row r="579" ht="15.75" customHeight="1">
      <c r="A579" s="12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</row>
    <row r="580" ht="15.75" customHeight="1">
      <c r="A580" s="12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</row>
    <row r="581" ht="15.75" customHeight="1">
      <c r="A581" s="12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</row>
    <row r="582" ht="15.75" customHeight="1">
      <c r="A582" s="12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</row>
    <row r="583" ht="15.75" customHeight="1">
      <c r="A583" s="12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</row>
    <row r="584" ht="15.75" customHeight="1">
      <c r="A584" s="12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</row>
    <row r="585" ht="15.75" customHeight="1">
      <c r="A585" s="12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</row>
    <row r="586" ht="15.75" customHeight="1">
      <c r="A586" s="12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</row>
    <row r="587" ht="15.75" customHeight="1">
      <c r="A587" s="12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</row>
    <row r="588" ht="15.75" customHeight="1">
      <c r="A588" s="12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</row>
    <row r="589" ht="15.75" customHeight="1">
      <c r="A589" s="12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</row>
    <row r="590" ht="15.75" customHeight="1">
      <c r="A590" s="12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</row>
    <row r="591" ht="15.75" customHeight="1">
      <c r="A591" s="12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</row>
    <row r="592" ht="15.75" customHeight="1">
      <c r="A592" s="12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</row>
    <row r="593" ht="15.75" customHeight="1">
      <c r="A593" s="12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</row>
    <row r="594" ht="15.75" customHeight="1">
      <c r="A594" s="12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</row>
    <row r="595" ht="15.75" customHeight="1">
      <c r="A595" s="12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</row>
    <row r="596" ht="15.75" customHeight="1">
      <c r="A596" s="12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</row>
    <row r="597" ht="15.75" customHeight="1">
      <c r="A597" s="12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</row>
    <row r="598" ht="15.75" customHeight="1">
      <c r="A598" s="12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</row>
    <row r="599" ht="15.75" customHeight="1">
      <c r="A599" s="12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</row>
    <row r="600" ht="15.75" customHeight="1">
      <c r="A600" s="12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</row>
    <row r="601" ht="15.75" customHeight="1">
      <c r="A601" s="12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</row>
    <row r="602" ht="15.75" customHeight="1">
      <c r="A602" s="12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</row>
    <row r="603" ht="15.75" customHeight="1">
      <c r="A603" s="12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</row>
    <row r="604" ht="15.75" customHeight="1">
      <c r="A604" s="12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</row>
    <row r="605" ht="15.75" customHeight="1">
      <c r="A605" s="12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</row>
    <row r="606" ht="15.75" customHeight="1">
      <c r="A606" s="12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</row>
    <row r="607" ht="15.75" customHeight="1">
      <c r="A607" s="12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</row>
    <row r="608" ht="15.75" customHeight="1">
      <c r="A608" s="12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</row>
    <row r="609" ht="15.75" customHeight="1">
      <c r="A609" s="12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</row>
    <row r="610" ht="15.75" customHeight="1">
      <c r="A610" s="12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</row>
    <row r="611" ht="15.75" customHeight="1">
      <c r="A611" s="12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</row>
    <row r="612" ht="15.75" customHeight="1">
      <c r="A612" s="12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</row>
    <row r="613" ht="15.75" customHeight="1">
      <c r="A613" s="12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</row>
    <row r="614" ht="15.75" customHeight="1">
      <c r="A614" s="12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</row>
    <row r="615" ht="15.75" customHeight="1">
      <c r="A615" s="12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</row>
    <row r="616" ht="15.75" customHeight="1">
      <c r="A616" s="12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</row>
    <row r="617" ht="15.75" customHeight="1">
      <c r="A617" s="12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</row>
    <row r="618" ht="15.75" customHeight="1">
      <c r="A618" s="12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</row>
    <row r="619" ht="15.75" customHeight="1">
      <c r="A619" s="12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</row>
    <row r="620" ht="15.75" customHeight="1">
      <c r="A620" s="12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</row>
    <row r="621" ht="15.75" customHeight="1">
      <c r="A621" s="12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</row>
    <row r="622" ht="15.75" customHeight="1">
      <c r="A622" s="12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</row>
    <row r="623" ht="15.75" customHeight="1">
      <c r="A623" s="12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</row>
    <row r="624" ht="15.75" customHeight="1">
      <c r="A624" s="12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</row>
    <row r="625" ht="15.75" customHeight="1">
      <c r="A625" s="12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</row>
    <row r="626" ht="15.75" customHeight="1">
      <c r="A626" s="12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</row>
    <row r="627" ht="15.75" customHeight="1">
      <c r="A627" s="12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</row>
    <row r="628" ht="15.75" customHeight="1">
      <c r="A628" s="12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</row>
    <row r="629" ht="15.75" customHeight="1">
      <c r="A629" s="12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</row>
    <row r="630" ht="15.75" customHeight="1">
      <c r="A630" s="12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</row>
    <row r="631" ht="15.75" customHeight="1">
      <c r="A631" s="12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</row>
    <row r="632" ht="15.75" customHeight="1">
      <c r="A632" s="12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</row>
    <row r="633" ht="15.75" customHeight="1">
      <c r="A633" s="12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</row>
    <row r="634" ht="15.75" customHeight="1">
      <c r="A634" s="12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</row>
    <row r="635" ht="15.75" customHeight="1">
      <c r="A635" s="12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</row>
    <row r="636" ht="15.75" customHeight="1">
      <c r="A636" s="12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</row>
    <row r="637" ht="15.75" customHeight="1">
      <c r="A637" s="12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</row>
    <row r="638" ht="15.75" customHeight="1">
      <c r="A638" s="12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</row>
    <row r="639" ht="15.75" customHeight="1">
      <c r="A639" s="12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</row>
    <row r="640" ht="15.75" customHeight="1">
      <c r="A640" s="12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</row>
    <row r="641" ht="15.75" customHeight="1">
      <c r="A641" s="12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</row>
    <row r="642" ht="15.75" customHeight="1">
      <c r="A642" s="12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</row>
    <row r="643" ht="15.75" customHeight="1">
      <c r="A643" s="12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</row>
    <row r="644" ht="15.75" customHeight="1">
      <c r="A644" s="12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</row>
    <row r="645" ht="15.75" customHeight="1">
      <c r="A645" s="12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</row>
    <row r="646" ht="15.75" customHeight="1">
      <c r="A646" s="12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</row>
    <row r="647" ht="15.75" customHeight="1">
      <c r="A647" s="12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</row>
    <row r="648" ht="15.75" customHeight="1">
      <c r="A648" s="12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</row>
    <row r="649" ht="15.75" customHeight="1">
      <c r="A649" s="12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</row>
    <row r="650" ht="15.75" customHeight="1">
      <c r="A650" s="12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</row>
    <row r="651" ht="15.75" customHeight="1">
      <c r="A651" s="12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</row>
    <row r="652" ht="15.75" customHeight="1">
      <c r="A652" s="12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</row>
    <row r="653" ht="15.75" customHeight="1">
      <c r="A653" s="12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</row>
    <row r="654" ht="15.75" customHeight="1">
      <c r="A654" s="12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</row>
    <row r="655" ht="15.75" customHeight="1">
      <c r="A655" s="12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</row>
    <row r="656" ht="15.75" customHeight="1">
      <c r="A656" s="12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</row>
    <row r="657" ht="15.75" customHeight="1">
      <c r="A657" s="12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</row>
    <row r="658" ht="15.75" customHeight="1">
      <c r="A658" s="12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</row>
    <row r="659" ht="15.75" customHeight="1">
      <c r="A659" s="12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</row>
    <row r="660" ht="15.75" customHeight="1">
      <c r="A660" s="12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</row>
    <row r="661" ht="15.75" customHeight="1">
      <c r="A661" s="12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</row>
    <row r="662" ht="15.75" customHeight="1">
      <c r="A662" s="12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</row>
    <row r="663" ht="15.75" customHeight="1">
      <c r="A663" s="12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</row>
    <row r="664" ht="15.75" customHeight="1">
      <c r="A664" s="12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</row>
    <row r="665" ht="15.75" customHeight="1">
      <c r="A665" s="12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</row>
    <row r="666" ht="15.75" customHeight="1">
      <c r="A666" s="12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</row>
    <row r="667" ht="15.75" customHeight="1">
      <c r="A667" s="12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</row>
    <row r="668" ht="15.75" customHeight="1">
      <c r="A668" s="12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</row>
    <row r="669" ht="15.75" customHeight="1">
      <c r="A669" s="12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</row>
    <row r="670" ht="15.75" customHeight="1">
      <c r="A670" s="12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</row>
    <row r="671" ht="15.75" customHeight="1">
      <c r="A671" s="12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</row>
    <row r="672" ht="15.75" customHeight="1">
      <c r="A672" s="12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</row>
    <row r="673" ht="15.75" customHeight="1">
      <c r="A673" s="12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</row>
    <row r="674" ht="15.75" customHeight="1">
      <c r="A674" s="12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</row>
    <row r="675" ht="15.75" customHeight="1">
      <c r="A675" s="12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</row>
    <row r="676" ht="15.75" customHeight="1">
      <c r="A676" s="12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</row>
    <row r="677" ht="15.75" customHeight="1">
      <c r="A677" s="12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</row>
    <row r="678" ht="15.75" customHeight="1">
      <c r="A678" s="12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</row>
    <row r="679" ht="15.75" customHeight="1">
      <c r="A679" s="12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</row>
    <row r="680" ht="15.75" customHeight="1">
      <c r="A680" s="12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</row>
    <row r="681" ht="15.75" customHeight="1">
      <c r="A681" s="12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</row>
    <row r="682" ht="15.75" customHeight="1">
      <c r="A682" s="12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</row>
    <row r="683" ht="15.75" customHeight="1">
      <c r="A683" s="12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</row>
    <row r="684" ht="15.75" customHeight="1">
      <c r="A684" s="12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</row>
    <row r="685" ht="15.75" customHeight="1">
      <c r="A685" s="12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</row>
    <row r="686" ht="15.75" customHeight="1">
      <c r="A686" s="12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</row>
    <row r="687" ht="15.75" customHeight="1">
      <c r="A687" s="12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</row>
    <row r="688" ht="15.75" customHeight="1">
      <c r="A688" s="12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</row>
    <row r="689" ht="15.75" customHeight="1">
      <c r="A689" s="12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</row>
    <row r="690" ht="15.75" customHeight="1">
      <c r="A690" s="12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</row>
    <row r="691" ht="15.75" customHeight="1">
      <c r="A691" s="12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</row>
    <row r="692" ht="15.75" customHeight="1">
      <c r="A692" s="12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</row>
    <row r="693" ht="15.75" customHeight="1">
      <c r="A693" s="12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</row>
    <row r="694" ht="15.75" customHeight="1">
      <c r="A694" s="12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</row>
    <row r="695" ht="15.75" customHeight="1">
      <c r="A695" s="12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</row>
    <row r="696" ht="15.75" customHeight="1">
      <c r="A696" s="12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</row>
    <row r="697" ht="15.75" customHeight="1">
      <c r="A697" s="12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</row>
    <row r="698" ht="15.75" customHeight="1">
      <c r="A698" s="12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</row>
    <row r="699" ht="15.75" customHeight="1">
      <c r="A699" s="12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</row>
    <row r="700" ht="15.75" customHeight="1">
      <c r="A700" s="12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</row>
    <row r="701" ht="15.75" customHeight="1">
      <c r="A701" s="12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</row>
    <row r="702" ht="15.75" customHeight="1">
      <c r="A702" s="12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</row>
    <row r="703" ht="15.75" customHeight="1">
      <c r="A703" s="12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</row>
    <row r="704" ht="15.75" customHeight="1">
      <c r="A704" s="12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</row>
    <row r="705" ht="15.75" customHeight="1">
      <c r="A705" s="12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</row>
    <row r="706" ht="15.75" customHeight="1">
      <c r="A706" s="12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</row>
    <row r="707" ht="15.75" customHeight="1">
      <c r="A707" s="12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</row>
    <row r="708" ht="15.75" customHeight="1">
      <c r="A708" s="12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</row>
    <row r="709" ht="15.75" customHeight="1">
      <c r="A709" s="12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</row>
    <row r="710" ht="15.75" customHeight="1">
      <c r="A710" s="12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</row>
    <row r="711" ht="15.75" customHeight="1">
      <c r="A711" s="12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</row>
    <row r="712" ht="15.75" customHeight="1">
      <c r="A712" s="12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</row>
    <row r="713" ht="15.75" customHeight="1">
      <c r="A713" s="12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</row>
    <row r="714" ht="15.75" customHeight="1">
      <c r="A714" s="12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</row>
    <row r="715" ht="15.75" customHeight="1">
      <c r="A715" s="12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</row>
    <row r="716" ht="15.75" customHeight="1">
      <c r="A716" s="12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</row>
    <row r="717" ht="15.75" customHeight="1">
      <c r="A717" s="12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</row>
    <row r="718" ht="15.75" customHeight="1">
      <c r="A718" s="12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</row>
    <row r="719" ht="15.75" customHeight="1">
      <c r="A719" s="12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</row>
    <row r="720" ht="15.75" customHeight="1">
      <c r="A720" s="12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</row>
    <row r="721" ht="15.75" customHeight="1">
      <c r="A721" s="12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</row>
    <row r="722" ht="15.75" customHeight="1">
      <c r="A722" s="12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</row>
    <row r="723" ht="15.75" customHeight="1">
      <c r="A723" s="12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</row>
    <row r="724" ht="15.75" customHeight="1">
      <c r="A724" s="12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</row>
    <row r="725" ht="15.75" customHeight="1">
      <c r="A725" s="12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</row>
    <row r="726" ht="15.75" customHeight="1">
      <c r="A726" s="12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</row>
    <row r="727" ht="15.75" customHeight="1">
      <c r="A727" s="12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</row>
    <row r="728" ht="15.75" customHeight="1">
      <c r="A728" s="12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</row>
    <row r="729" ht="15.75" customHeight="1">
      <c r="A729" s="12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</row>
    <row r="730" ht="15.75" customHeight="1">
      <c r="A730" s="12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</row>
    <row r="731" ht="15.75" customHeight="1">
      <c r="A731" s="12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</row>
    <row r="732" ht="15.75" customHeight="1">
      <c r="A732" s="12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</row>
    <row r="733" ht="15.75" customHeight="1">
      <c r="A733" s="12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</row>
    <row r="734" ht="15.75" customHeight="1">
      <c r="A734" s="12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</row>
    <row r="735" ht="15.75" customHeight="1">
      <c r="A735" s="12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</row>
    <row r="736" ht="15.75" customHeight="1">
      <c r="A736" s="12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</row>
    <row r="737" ht="15.75" customHeight="1">
      <c r="A737" s="12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</row>
    <row r="738" ht="15.75" customHeight="1">
      <c r="A738" s="12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</row>
    <row r="739" ht="15.75" customHeight="1">
      <c r="A739" s="12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</row>
    <row r="740" ht="15.75" customHeight="1">
      <c r="A740" s="12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</row>
    <row r="741" ht="15.75" customHeight="1">
      <c r="A741" s="12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</row>
    <row r="742" ht="15.75" customHeight="1">
      <c r="A742" s="12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</row>
    <row r="743" ht="15.75" customHeight="1">
      <c r="A743" s="12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</row>
    <row r="744" ht="15.75" customHeight="1">
      <c r="A744" s="12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</row>
    <row r="745" ht="15.75" customHeight="1">
      <c r="A745" s="12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</row>
    <row r="746" ht="15.75" customHeight="1">
      <c r="A746" s="12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</row>
    <row r="747" ht="15.75" customHeight="1">
      <c r="A747" s="12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</row>
    <row r="748" ht="15.75" customHeight="1">
      <c r="A748" s="12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</row>
    <row r="749" ht="15.75" customHeight="1">
      <c r="A749" s="12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</row>
    <row r="750" ht="15.75" customHeight="1">
      <c r="A750" s="12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</row>
    <row r="751" ht="15.75" customHeight="1">
      <c r="A751" s="12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</row>
    <row r="752" ht="15.75" customHeight="1">
      <c r="A752" s="12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</row>
    <row r="753" ht="15.75" customHeight="1">
      <c r="A753" s="12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</row>
    <row r="754" ht="15.75" customHeight="1">
      <c r="A754" s="12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</row>
    <row r="755" ht="15.75" customHeight="1">
      <c r="A755" s="12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</row>
    <row r="756" ht="15.75" customHeight="1">
      <c r="A756" s="12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</row>
    <row r="757" ht="15.75" customHeight="1">
      <c r="A757" s="12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</row>
    <row r="758" ht="15.75" customHeight="1">
      <c r="A758" s="12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</row>
    <row r="759" ht="15.75" customHeight="1">
      <c r="A759" s="12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</row>
    <row r="760" ht="15.75" customHeight="1">
      <c r="A760" s="12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</row>
    <row r="761" ht="15.75" customHeight="1">
      <c r="A761" s="12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</row>
    <row r="762" ht="15.75" customHeight="1">
      <c r="A762" s="12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</row>
    <row r="763" ht="15.75" customHeight="1">
      <c r="A763" s="12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</row>
    <row r="764" ht="15.75" customHeight="1">
      <c r="A764" s="12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</row>
    <row r="765" ht="15.75" customHeight="1">
      <c r="A765" s="12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</row>
    <row r="766" ht="15.75" customHeight="1">
      <c r="A766" s="12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</row>
    <row r="767" ht="15.75" customHeight="1">
      <c r="A767" s="12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</row>
    <row r="768" ht="15.75" customHeight="1">
      <c r="A768" s="12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</row>
    <row r="769" ht="15.75" customHeight="1">
      <c r="A769" s="12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</row>
    <row r="770" ht="15.75" customHeight="1">
      <c r="A770" s="12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</row>
    <row r="771" ht="15.75" customHeight="1">
      <c r="A771" s="12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</row>
    <row r="772" ht="15.75" customHeight="1">
      <c r="A772" s="12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</row>
    <row r="773" ht="15.75" customHeight="1">
      <c r="A773" s="12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</row>
    <row r="774" ht="15.75" customHeight="1">
      <c r="A774" s="12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</row>
    <row r="775" ht="15.75" customHeight="1">
      <c r="A775" s="12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</row>
    <row r="776" ht="15.75" customHeight="1">
      <c r="A776" s="12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</row>
    <row r="777" ht="15.75" customHeight="1">
      <c r="A777" s="12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</row>
    <row r="778" ht="15.75" customHeight="1">
      <c r="A778" s="12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</row>
    <row r="779" ht="15.75" customHeight="1">
      <c r="A779" s="12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</row>
    <row r="780" ht="15.75" customHeight="1">
      <c r="A780" s="12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</row>
    <row r="781" ht="15.75" customHeight="1">
      <c r="A781" s="12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</row>
    <row r="782" ht="15.75" customHeight="1">
      <c r="A782" s="12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</row>
    <row r="783" ht="15.75" customHeight="1">
      <c r="A783" s="12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</row>
    <row r="784" ht="15.75" customHeight="1">
      <c r="A784" s="12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</row>
    <row r="785" ht="15.75" customHeight="1">
      <c r="A785" s="12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</row>
    <row r="786" ht="15.75" customHeight="1">
      <c r="A786" s="12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</row>
    <row r="787" ht="15.75" customHeight="1">
      <c r="A787" s="12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</row>
    <row r="788" ht="15.75" customHeight="1">
      <c r="A788" s="12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</row>
    <row r="789" ht="15.75" customHeight="1">
      <c r="A789" s="12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</row>
    <row r="790" ht="15.75" customHeight="1">
      <c r="A790" s="12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</row>
    <row r="791" ht="15.75" customHeight="1">
      <c r="A791" s="12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</row>
    <row r="792" ht="15.75" customHeight="1">
      <c r="A792" s="12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</row>
    <row r="793" ht="15.75" customHeight="1">
      <c r="A793" s="12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</row>
    <row r="794" ht="15.75" customHeight="1">
      <c r="A794" s="12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</row>
    <row r="795" ht="15.75" customHeight="1">
      <c r="A795" s="12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</row>
    <row r="796" ht="15.75" customHeight="1">
      <c r="A796" s="12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</row>
    <row r="797" ht="15.75" customHeight="1">
      <c r="A797" s="12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</row>
    <row r="798" ht="15.75" customHeight="1">
      <c r="A798" s="12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</row>
    <row r="799" ht="15.75" customHeight="1">
      <c r="A799" s="12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</row>
    <row r="800" ht="15.75" customHeight="1">
      <c r="A800" s="12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</row>
    <row r="801" ht="15.75" customHeight="1">
      <c r="A801" s="12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</row>
    <row r="802" ht="15.75" customHeight="1">
      <c r="A802" s="12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</row>
    <row r="803" ht="15.75" customHeight="1">
      <c r="A803" s="12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</row>
    <row r="804" ht="15.75" customHeight="1">
      <c r="A804" s="12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</row>
    <row r="805" ht="15.75" customHeight="1">
      <c r="A805" s="12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</row>
    <row r="806" ht="15.75" customHeight="1">
      <c r="A806" s="12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</row>
    <row r="807" ht="15.75" customHeight="1">
      <c r="A807" s="12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</row>
    <row r="808" ht="15.75" customHeight="1">
      <c r="A808" s="12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</row>
    <row r="809" ht="15.75" customHeight="1">
      <c r="A809" s="12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</row>
    <row r="810" ht="15.75" customHeight="1">
      <c r="A810" s="12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</row>
    <row r="811" ht="15.75" customHeight="1">
      <c r="A811" s="12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</row>
    <row r="812" ht="15.75" customHeight="1">
      <c r="A812" s="12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</row>
    <row r="813" ht="15.75" customHeight="1">
      <c r="A813" s="12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</row>
    <row r="814" ht="15.75" customHeight="1">
      <c r="A814" s="12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</row>
    <row r="815" ht="15.75" customHeight="1">
      <c r="A815" s="12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</row>
    <row r="816" ht="15.75" customHeight="1">
      <c r="A816" s="12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</row>
    <row r="817" ht="15.75" customHeight="1">
      <c r="A817" s="12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</row>
    <row r="818" ht="15.75" customHeight="1">
      <c r="A818" s="12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</row>
    <row r="819" ht="15.75" customHeight="1">
      <c r="A819" s="12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</row>
    <row r="820" ht="15.75" customHeight="1">
      <c r="A820" s="12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</row>
    <row r="821" ht="15.75" customHeight="1">
      <c r="A821" s="12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</row>
    <row r="822" ht="15.75" customHeight="1">
      <c r="A822" s="12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</row>
    <row r="823" ht="15.75" customHeight="1">
      <c r="A823" s="12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</row>
    <row r="824" ht="15.75" customHeight="1">
      <c r="A824" s="12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</row>
    <row r="825" ht="15.75" customHeight="1">
      <c r="A825" s="12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</row>
    <row r="826" ht="15.75" customHeight="1">
      <c r="A826" s="12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</row>
    <row r="827" ht="15.75" customHeight="1">
      <c r="A827" s="12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</row>
    <row r="828" ht="15.75" customHeight="1">
      <c r="A828" s="12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</row>
    <row r="829" ht="15.75" customHeight="1">
      <c r="A829" s="12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</row>
    <row r="830" ht="15.75" customHeight="1">
      <c r="A830" s="12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</row>
    <row r="831" ht="15.75" customHeight="1">
      <c r="A831" s="12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</row>
    <row r="832" ht="15.75" customHeight="1">
      <c r="A832" s="12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</row>
    <row r="833" ht="15.75" customHeight="1">
      <c r="A833" s="12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</row>
    <row r="834" ht="15.75" customHeight="1">
      <c r="A834" s="12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</row>
    <row r="835" ht="15.75" customHeight="1">
      <c r="A835" s="12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</row>
    <row r="836" ht="15.75" customHeight="1">
      <c r="A836" s="12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</row>
    <row r="837" ht="15.75" customHeight="1">
      <c r="A837" s="12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</row>
    <row r="838" ht="15.75" customHeight="1">
      <c r="A838" s="12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</row>
    <row r="839" ht="15.75" customHeight="1">
      <c r="A839" s="12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</row>
    <row r="840" ht="15.75" customHeight="1">
      <c r="A840" s="12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</row>
    <row r="841" ht="15.75" customHeight="1">
      <c r="A841" s="12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</row>
    <row r="842" ht="15.75" customHeight="1">
      <c r="A842" s="12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</row>
    <row r="843" ht="15.75" customHeight="1">
      <c r="A843" s="12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</row>
    <row r="844" ht="15.75" customHeight="1">
      <c r="A844" s="12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</row>
    <row r="845" ht="15.75" customHeight="1">
      <c r="A845" s="12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</row>
    <row r="846" ht="15.75" customHeight="1">
      <c r="A846" s="12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</row>
    <row r="847" ht="15.75" customHeight="1">
      <c r="A847" s="12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</row>
    <row r="848" ht="15.75" customHeight="1">
      <c r="A848" s="12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</row>
    <row r="849" ht="15.75" customHeight="1">
      <c r="A849" s="12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</row>
    <row r="850" ht="15.75" customHeight="1">
      <c r="A850" s="12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</row>
    <row r="851" ht="15.75" customHeight="1">
      <c r="A851" s="12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</row>
    <row r="852" ht="15.75" customHeight="1">
      <c r="A852" s="12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</row>
    <row r="853" ht="15.75" customHeight="1">
      <c r="A853" s="12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</row>
    <row r="854" ht="15.75" customHeight="1">
      <c r="A854" s="12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</row>
    <row r="855" ht="15.75" customHeight="1">
      <c r="A855" s="12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</row>
    <row r="856" ht="15.75" customHeight="1">
      <c r="A856" s="12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</row>
    <row r="857" ht="15.75" customHeight="1">
      <c r="A857" s="12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</row>
    <row r="858" ht="15.75" customHeight="1">
      <c r="A858" s="12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</row>
    <row r="859" ht="15.75" customHeight="1">
      <c r="A859" s="12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</row>
    <row r="860" ht="15.75" customHeight="1">
      <c r="A860" s="12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</row>
    <row r="861" ht="15.75" customHeight="1">
      <c r="A861" s="12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</row>
    <row r="862" ht="15.75" customHeight="1">
      <c r="A862" s="12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</row>
    <row r="863" ht="15.75" customHeight="1">
      <c r="A863" s="12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</row>
    <row r="864" ht="15.75" customHeight="1">
      <c r="A864" s="12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</row>
    <row r="865" ht="15.75" customHeight="1">
      <c r="A865" s="12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</row>
    <row r="866" ht="15.75" customHeight="1">
      <c r="A866" s="12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</row>
    <row r="867" ht="15.75" customHeight="1">
      <c r="A867" s="12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</row>
    <row r="868" ht="15.75" customHeight="1">
      <c r="A868" s="12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</row>
    <row r="869" ht="15.75" customHeight="1">
      <c r="A869" s="12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</row>
    <row r="870" ht="15.75" customHeight="1">
      <c r="A870" s="12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</row>
    <row r="871" ht="15.75" customHeight="1">
      <c r="A871" s="12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</row>
    <row r="872" ht="15.75" customHeight="1">
      <c r="A872" s="12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</row>
    <row r="873" ht="15.75" customHeight="1">
      <c r="A873" s="12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</row>
    <row r="874" ht="15.75" customHeight="1">
      <c r="A874" s="12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</row>
    <row r="875" ht="15.75" customHeight="1">
      <c r="A875" s="12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</row>
    <row r="876" ht="15.75" customHeight="1">
      <c r="A876" s="12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</row>
    <row r="877" ht="15.75" customHeight="1">
      <c r="A877" s="12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</row>
    <row r="878" ht="15.75" customHeight="1">
      <c r="A878" s="12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</row>
    <row r="879" ht="15.75" customHeight="1">
      <c r="A879" s="12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</row>
    <row r="880" ht="15.75" customHeight="1">
      <c r="A880" s="12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</row>
    <row r="881" ht="15.75" customHeight="1">
      <c r="A881" s="12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</row>
    <row r="882" ht="15.75" customHeight="1">
      <c r="A882" s="12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</row>
    <row r="883" ht="15.75" customHeight="1">
      <c r="A883" s="12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</row>
    <row r="884" ht="15.75" customHeight="1">
      <c r="A884" s="12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</row>
    <row r="885" ht="15.75" customHeight="1">
      <c r="A885" s="12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</row>
    <row r="886" ht="15.75" customHeight="1">
      <c r="A886" s="12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</row>
    <row r="887" ht="15.75" customHeight="1">
      <c r="A887" s="12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</row>
    <row r="888" ht="15.75" customHeight="1">
      <c r="A888" s="12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</row>
    <row r="889" ht="15.75" customHeight="1">
      <c r="A889" s="12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</row>
    <row r="890" ht="15.75" customHeight="1">
      <c r="A890" s="12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</row>
    <row r="891" ht="15.75" customHeight="1">
      <c r="A891" s="12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</row>
    <row r="892" ht="15.75" customHeight="1">
      <c r="A892" s="12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</row>
    <row r="893" ht="15.75" customHeight="1">
      <c r="A893" s="12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</row>
    <row r="894" ht="15.75" customHeight="1">
      <c r="A894" s="12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</row>
    <row r="895" ht="15.75" customHeight="1">
      <c r="A895" s="12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</row>
    <row r="896" ht="15.75" customHeight="1">
      <c r="A896" s="12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</row>
    <row r="897" ht="15.75" customHeight="1">
      <c r="A897" s="12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</row>
    <row r="898" ht="15.75" customHeight="1">
      <c r="A898" s="12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</row>
    <row r="899" ht="15.75" customHeight="1">
      <c r="A899" s="12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</row>
    <row r="900" ht="15.75" customHeight="1">
      <c r="A900" s="12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</row>
    <row r="901" ht="15.75" customHeight="1">
      <c r="A901" s="12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</row>
    <row r="902" ht="15.75" customHeight="1">
      <c r="A902" s="12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</row>
    <row r="903" ht="15.75" customHeight="1">
      <c r="A903" s="12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</row>
    <row r="904" ht="15.75" customHeight="1">
      <c r="A904" s="12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</row>
    <row r="905" ht="15.75" customHeight="1">
      <c r="A905" s="12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</row>
    <row r="906" ht="15.75" customHeight="1">
      <c r="A906" s="12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</row>
    <row r="907" ht="15.75" customHeight="1">
      <c r="A907" s="12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</row>
    <row r="908" ht="15.75" customHeight="1">
      <c r="A908" s="12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</row>
    <row r="909" ht="15.75" customHeight="1">
      <c r="A909" s="12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</row>
    <row r="910" ht="15.75" customHeight="1">
      <c r="A910" s="12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</row>
    <row r="911" ht="15.75" customHeight="1">
      <c r="A911" s="12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</row>
    <row r="912" ht="15.75" customHeight="1">
      <c r="A912" s="12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</row>
    <row r="913" ht="15.75" customHeight="1">
      <c r="A913" s="12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</row>
    <row r="914" ht="15.75" customHeight="1">
      <c r="A914" s="12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</row>
    <row r="915" ht="15.75" customHeight="1">
      <c r="A915" s="12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</row>
    <row r="916" ht="15.75" customHeight="1">
      <c r="A916" s="12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</row>
    <row r="917" ht="15.75" customHeight="1">
      <c r="A917" s="12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</row>
    <row r="918" ht="15.75" customHeight="1">
      <c r="A918" s="12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</row>
    <row r="919" ht="15.75" customHeight="1">
      <c r="A919" s="12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</row>
    <row r="920" ht="15.75" customHeight="1">
      <c r="A920" s="12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</row>
    <row r="921" ht="15.75" customHeight="1">
      <c r="A921" s="12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</row>
    <row r="922" ht="15.75" customHeight="1">
      <c r="A922" s="12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</row>
    <row r="923" ht="15.75" customHeight="1">
      <c r="A923" s="12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</row>
    <row r="924" ht="15.75" customHeight="1">
      <c r="A924" s="12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</row>
    <row r="925" ht="15.75" customHeight="1">
      <c r="A925" s="12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</row>
    <row r="926" ht="15.75" customHeight="1">
      <c r="A926" s="12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</row>
    <row r="927" ht="15.75" customHeight="1">
      <c r="A927" s="12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</row>
    <row r="928" ht="15.75" customHeight="1">
      <c r="A928" s="12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</row>
    <row r="929" ht="15.75" customHeight="1">
      <c r="A929" s="12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</row>
    <row r="930" ht="15.75" customHeight="1">
      <c r="A930" s="12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</row>
    <row r="931" ht="15.75" customHeight="1">
      <c r="A931" s="12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</row>
    <row r="932" ht="15.75" customHeight="1">
      <c r="A932" s="12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</row>
    <row r="933" ht="15.75" customHeight="1">
      <c r="A933" s="12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</row>
    <row r="934" ht="15.75" customHeight="1">
      <c r="A934" s="12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</row>
    <row r="935" ht="15.75" customHeight="1">
      <c r="A935" s="12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</row>
    <row r="936" ht="15.75" customHeight="1">
      <c r="A936" s="12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</row>
    <row r="937" ht="15.75" customHeight="1">
      <c r="A937" s="12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</row>
    <row r="938" ht="15.75" customHeight="1">
      <c r="A938" s="12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</row>
    <row r="939" ht="15.75" customHeight="1">
      <c r="A939" s="12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</row>
    <row r="940" ht="15.75" customHeight="1">
      <c r="A940" s="12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</row>
    <row r="941" ht="15.75" customHeight="1">
      <c r="A941" s="12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</row>
    <row r="942" ht="15.75" customHeight="1">
      <c r="A942" s="12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</row>
    <row r="943" ht="15.75" customHeight="1">
      <c r="A943" s="12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</row>
    <row r="944" ht="15.75" customHeight="1">
      <c r="A944" s="12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</row>
    <row r="945" ht="15.75" customHeight="1">
      <c r="A945" s="12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</row>
    <row r="946" ht="15.75" customHeight="1">
      <c r="A946" s="12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</row>
    <row r="947" ht="15.75" customHeight="1">
      <c r="A947" s="12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</row>
    <row r="948" ht="15.75" customHeight="1">
      <c r="A948" s="12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</row>
    <row r="949" ht="15.75" customHeight="1">
      <c r="A949" s="12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</row>
    <row r="950" ht="15.75" customHeight="1">
      <c r="A950" s="12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</row>
    <row r="951" ht="15.75" customHeight="1">
      <c r="A951" s="12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</row>
    <row r="952" ht="15.75" customHeight="1">
      <c r="A952" s="12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</row>
    <row r="953" ht="15.75" customHeight="1">
      <c r="A953" s="12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</row>
    <row r="954" ht="15.75" customHeight="1">
      <c r="A954" s="12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</row>
    <row r="955" ht="15.75" customHeight="1">
      <c r="A955" s="12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</row>
    <row r="956" ht="15.75" customHeight="1">
      <c r="A956" s="12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</row>
    <row r="957" ht="15.75" customHeight="1">
      <c r="A957" s="12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</row>
    <row r="958" ht="15.75" customHeight="1">
      <c r="A958" s="12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</row>
    <row r="959" ht="15.75" customHeight="1">
      <c r="A959" s="12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</row>
    <row r="960" ht="15.75" customHeight="1">
      <c r="A960" s="12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</row>
    <row r="961" ht="15.75" customHeight="1">
      <c r="A961" s="12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</row>
    <row r="962" ht="15.75" customHeight="1">
      <c r="A962" s="12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</row>
    <row r="963" ht="15.75" customHeight="1">
      <c r="A963" s="12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</row>
    <row r="964" ht="15.75" customHeight="1">
      <c r="A964" s="12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</row>
    <row r="965" ht="15.75" customHeight="1">
      <c r="A965" s="12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</row>
    <row r="966" ht="15.75" customHeight="1">
      <c r="A966" s="12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</row>
    <row r="967" ht="15.75" customHeight="1">
      <c r="A967" s="12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</row>
    <row r="968" ht="15.75" customHeight="1">
      <c r="A968" s="12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</row>
    <row r="969" ht="15.75" customHeight="1">
      <c r="A969" s="12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</row>
    <row r="970" ht="15.75" customHeight="1">
      <c r="A970" s="12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</row>
    <row r="971" ht="15.75" customHeight="1">
      <c r="A971" s="12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</row>
    <row r="972" ht="15.75" customHeight="1">
      <c r="A972" s="12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</row>
    <row r="973" ht="15.75" customHeight="1">
      <c r="A973" s="12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</row>
    <row r="974" ht="15.75" customHeight="1">
      <c r="A974" s="12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</row>
    <row r="975" ht="15.75" customHeight="1">
      <c r="A975" s="12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</row>
    <row r="976" ht="15.75" customHeight="1">
      <c r="A976" s="12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</row>
    <row r="977" ht="15.75" customHeight="1">
      <c r="A977" s="12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</row>
    <row r="978" ht="15.75" customHeight="1">
      <c r="A978" s="12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</row>
    <row r="979" ht="15.75" customHeight="1">
      <c r="A979" s="12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</row>
    <row r="980" ht="15.75" customHeight="1">
      <c r="A980" s="12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</row>
    <row r="981" ht="15.75" customHeight="1">
      <c r="A981" s="12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</row>
    <row r="982" ht="15.75" customHeight="1">
      <c r="A982" s="12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</row>
    <row r="983" ht="15.75" customHeight="1">
      <c r="A983" s="12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</row>
    <row r="984" ht="15.75" customHeight="1">
      <c r="A984" s="12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</row>
    <row r="985" ht="15.75" customHeight="1">
      <c r="A985" s="12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</row>
    <row r="986" ht="15.75" customHeight="1">
      <c r="A986" s="12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</row>
    <row r="987" ht="15.75" customHeight="1">
      <c r="A987" s="12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</row>
    <row r="988" ht="15.75" customHeight="1">
      <c r="A988" s="12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</row>
    <row r="989" ht="15.75" customHeight="1">
      <c r="A989" s="12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</row>
    <row r="990" ht="15.75" customHeight="1">
      <c r="A990" s="12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</row>
    <row r="991" ht="15.75" customHeight="1">
      <c r="A991" s="12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</row>
  </sheetData>
  <mergeCells count="9">
    <mergeCell ref="A52:D52"/>
    <mergeCell ref="A53:D53"/>
    <mergeCell ref="A1:H1"/>
    <mergeCell ref="A25:B25"/>
    <mergeCell ref="A33:B33"/>
    <mergeCell ref="A35:H35"/>
    <mergeCell ref="A39:C39"/>
    <mergeCell ref="A50:D50"/>
    <mergeCell ref="A51:D51"/>
  </mergeCells>
  <printOptions horizontalCentered="1" verticalCentered="1"/>
  <pageMargins bottom="0.0" footer="0.0" header="0.0" left="0.0" right="0.0" top="0.0"/>
  <pageSetup fitToHeight="0" orientation="portrait" paperHeight="8.464566929133857in" paperWidth="7.086614173228346in"/>
  <drawing r:id="rId1"/>
  <tableParts count="5">
    <tablePart r:id="rId7"/>
    <tablePart r:id="rId8"/>
    <tablePart r:id="rId9"/>
    <tablePart r:id="rId10"/>
    <tablePart r:id="rId1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8.57"/>
    <col customWidth="1" min="2" max="26" width="10.71"/>
  </cols>
  <sheetData>
    <row r="1">
      <c r="A1" s="130" t="s">
        <v>249</v>
      </c>
      <c r="B1" s="131"/>
      <c r="C1" s="131"/>
      <c r="D1" s="131"/>
      <c r="E1" s="131"/>
      <c r="F1" s="131"/>
      <c r="G1" s="132"/>
    </row>
    <row r="2">
      <c r="A2" s="133"/>
      <c r="B2" s="133" t="s">
        <v>250</v>
      </c>
      <c r="C2" s="133"/>
      <c r="D2" s="133" t="s">
        <v>251</v>
      </c>
      <c r="E2" s="133" t="s">
        <v>252</v>
      </c>
      <c r="F2" s="133" t="s">
        <v>253</v>
      </c>
      <c r="G2" s="133" t="s">
        <v>254</v>
      </c>
    </row>
    <row r="3">
      <c r="A3" s="134"/>
      <c r="B3" s="135" t="s">
        <v>255</v>
      </c>
      <c r="C3" s="135" t="s">
        <v>256</v>
      </c>
      <c r="D3" s="135" t="s">
        <v>256</v>
      </c>
      <c r="E3" s="136" t="s">
        <v>257</v>
      </c>
      <c r="F3" s="136" t="s">
        <v>258</v>
      </c>
      <c r="G3" s="136"/>
    </row>
    <row r="4">
      <c r="A4" s="137" t="s">
        <v>259</v>
      </c>
      <c r="B4" s="138" t="s">
        <v>95</v>
      </c>
      <c r="C4" s="138" t="s">
        <v>95</v>
      </c>
      <c r="D4" s="138">
        <v>0.035</v>
      </c>
      <c r="E4" s="138">
        <v>0.038</v>
      </c>
      <c r="F4" s="138">
        <v>0.055</v>
      </c>
      <c r="G4" s="139">
        <v>45133.0</v>
      </c>
    </row>
    <row r="5">
      <c r="A5" s="140" t="s">
        <v>260</v>
      </c>
      <c r="B5" s="138" t="s">
        <v>95</v>
      </c>
      <c r="C5" s="138" t="s">
        <v>95</v>
      </c>
      <c r="D5" s="138">
        <v>0.024</v>
      </c>
      <c r="E5" s="138">
        <v>0.065</v>
      </c>
      <c r="F5" s="138">
        <v>0.045</v>
      </c>
      <c r="G5" s="139">
        <v>45183.0</v>
      </c>
    </row>
    <row r="6">
      <c r="A6" s="137" t="s">
        <v>261</v>
      </c>
      <c r="B6" s="138" t="s">
        <v>95</v>
      </c>
      <c r="C6" s="138" t="s">
        <v>95</v>
      </c>
      <c r="D6" s="138">
        <v>0.023</v>
      </c>
      <c r="E6" s="138" t="s">
        <v>95</v>
      </c>
      <c r="F6" s="138">
        <v>0.045</v>
      </c>
      <c r="G6" s="139">
        <v>45189.0</v>
      </c>
    </row>
    <row r="7">
      <c r="A7" s="137" t="s">
        <v>262</v>
      </c>
      <c r="B7" s="138" t="s">
        <v>95</v>
      </c>
      <c r="C7" s="138" t="s">
        <v>95</v>
      </c>
      <c r="D7" s="138">
        <v>0.027</v>
      </c>
      <c r="E7" s="138">
        <v>0.026</v>
      </c>
      <c r="F7" s="138">
        <v>0.0</v>
      </c>
      <c r="G7" s="139">
        <v>45370.0</v>
      </c>
    </row>
    <row r="8">
      <c r="A8" s="137" t="s">
        <v>263</v>
      </c>
      <c r="B8" s="138" t="s">
        <v>95</v>
      </c>
      <c r="C8" s="138" t="s">
        <v>95</v>
      </c>
      <c r="D8" s="138" t="s">
        <v>95</v>
      </c>
      <c r="E8" s="138">
        <v>0.039</v>
      </c>
      <c r="F8" s="138">
        <v>0.0435</v>
      </c>
      <c r="G8" s="139">
        <v>45235.0</v>
      </c>
    </row>
    <row r="9">
      <c r="A9" s="137" t="s">
        <v>264</v>
      </c>
      <c r="B9" s="138" t="s">
        <v>95</v>
      </c>
      <c r="C9" s="138" t="s">
        <v>95</v>
      </c>
      <c r="D9" s="138">
        <v>0.04</v>
      </c>
      <c r="E9" s="138" t="s">
        <v>95</v>
      </c>
      <c r="F9" s="138">
        <v>0.055</v>
      </c>
      <c r="G9" s="139">
        <v>45070.0</v>
      </c>
    </row>
    <row r="10">
      <c r="A10" s="137" t="s">
        <v>265</v>
      </c>
      <c r="B10" s="138">
        <v>0.016</v>
      </c>
      <c r="C10" s="138">
        <v>0.047</v>
      </c>
      <c r="D10" s="138">
        <v>-0.01</v>
      </c>
      <c r="E10" s="138">
        <v>0.052</v>
      </c>
      <c r="F10" s="138">
        <v>0.0345</v>
      </c>
      <c r="G10" s="139">
        <v>45160.0</v>
      </c>
    </row>
    <row r="11">
      <c r="A11" s="141" t="s">
        <v>266</v>
      </c>
    </row>
    <row r="12">
      <c r="A12" s="142" t="s">
        <v>267</v>
      </c>
    </row>
    <row r="13">
      <c r="A13" s="142" t="s">
        <v>268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conditionalFormatting sqref="B3:G3">
    <cfRule type="cellIs" dxfId="3" priority="1" operator="equal">
      <formula>0</formula>
    </cfRule>
  </conditionalFormatting>
  <conditionalFormatting sqref="G4:G10">
    <cfRule type="cellIs" dxfId="3" priority="2" operator="equal">
      <formula>0</formula>
    </cfRule>
  </conditionalFormatting>
  <printOptions/>
  <pageMargins bottom="0.75" footer="0.0" header="0.0" left="0.7" right="0.7" top="0.75"/>
  <pageSetup orientation="landscape"/>
  <drawing r:id="rId1"/>
</worksheet>
</file>